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owys" sheetId="1" state="visible" r:id="rId1"/>
  </sheets>
  <definedNames>
    <definedName name="_xlnm._FilterDatabase" localSheetId="0" hidden="1">'Powys'!$A$1:$H$83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FFFFFFFF"/>
      <sz val="11"/>
    </font>
    <font>
      <sz val="11"/>
    </font>
  </fonts>
  <fills count="6">
    <fill>
      <patternFill/>
    </fill>
    <fill>
      <patternFill patternType="gray125"/>
    </fill>
    <fill>
      <patternFill patternType="solid">
        <fgColor theme="5"/>
      </patternFill>
    </fill>
    <fill>
      <patternFill patternType="solid">
        <fgColor theme="5" tint="0.3999755851924192"/>
      </patternFill>
    </fill>
    <fill>
      <patternFill patternType="solid">
        <fgColor rgb="00C6EFCE"/>
      </patternFill>
    </fill>
    <fill>
      <patternFill patternType="solid">
        <fgColor rgb="00F4CCCC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top" wrapText="1"/>
    </xf>
    <xf numFmtId="0" fontId="2" fillId="4" borderId="1" applyAlignment="1" pivotButton="0" quotePrefix="0" xfId="0">
      <alignment horizontal="left" vertical="top" wrapText="1"/>
    </xf>
    <xf numFmtId="0" fontId="2" fillId="5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1">
    <dxf>
      <fill>
        <patternFill>
          <bgColor rgb="FFFF000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ables/table1.xml><?xml version="1.0" encoding="utf-8"?>
<table xmlns="http://schemas.openxmlformats.org/spreadsheetml/2006/main" id="1" name="Table_Powys" displayName="Table_Powys" ref="A1:H83" headerRowCount="1">
  <autoFilter ref="A1:H83"/>
  <tableColumns count="8">
    <tableColumn id="1" name="Local authority"/>
    <tableColumn id="2" name="School name"/>
    <tableColumn id="3" name="School phase"/>
    <tableColumn id="4" name="Postcode"/>
    <tableColumn id="5" name="Pupil survey URL"/>
    <tableColumn id="6" name="Teacher survey URL"/>
    <tableColumn id="7" name="School dashboard URL"/>
    <tableColumn id="8" name="Contact email(s)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2" customWidth="1" min="2" max="2"/>
    <col width="14" customWidth="1" min="3" max="3"/>
    <col width="12" customWidth="1" min="4" max="4"/>
    <col width="60" customWidth="1" min="5" max="5"/>
    <col width="60" customWidth="1" min="6" max="6"/>
    <col width="58" customWidth="1" min="7" max="7"/>
    <col width="60" customWidth="1" min="8" max="8"/>
    <col width="22" customWidth="1" min="9" max="9"/>
  </cols>
  <sheetData>
    <row r="1" ht="28" customHeight="1">
      <c r="A1" s="1" t="inlineStr">
        <is>
          <t>Local authority</t>
        </is>
      </c>
      <c r="B1" s="1" t="inlineStr">
        <is>
          <t>School name</t>
        </is>
      </c>
      <c r="C1" s="1" t="inlineStr">
        <is>
          <t>School phase</t>
        </is>
      </c>
      <c r="D1" s="1" t="inlineStr">
        <is>
          <t>Postcode</t>
        </is>
      </c>
      <c r="E1" s="1" t="inlineStr">
        <is>
          <t>Pupil survey URL</t>
        </is>
      </c>
      <c r="F1" s="1" t="inlineStr">
        <is>
          <t>Teacher survey URL</t>
        </is>
      </c>
      <c r="G1" s="1" t="inlineStr">
        <is>
          <t>School dashboard URL</t>
        </is>
      </c>
      <c r="H1" s="1" t="inlineStr">
        <is>
          <t>Contact email(s)</t>
        </is>
      </c>
    </row>
    <row r="2" ht="30" customHeight="1">
      <c r="A2" s="3" t="inlineStr">
        <is>
          <t>Powys</t>
        </is>
      </c>
      <c r="B2" s="3" t="inlineStr">
        <is>
          <t>ABERMULE PRIMARY SCHOOL</t>
        </is>
      </c>
      <c r="C2" s="3" t="inlineStr">
        <is>
          <t>Primary</t>
        </is>
      </c>
      <c r="D2" s="3" t="inlineStr">
        <is>
          <t>SY15 6ND</t>
        </is>
      </c>
      <c r="E2" s="3" t="inlineStr">
        <is>
          <t>https://www.schoolsportsurvey.uk/t/abermule-primary-school-pw07</t>
        </is>
      </c>
      <c r="F2" s="3" t="inlineStr">
        <is>
          <t>https://www.schoolsportsurvey.uk/s/mid-wales-abermule-primary-school-pw07/</t>
        </is>
      </c>
      <c r="G2" s="3" t="inlineStr">
        <is>
          <t>https://www.schoolsportsurvey.uk/dashboard/abermuleprimaryschoolpw07</t>
        </is>
      </c>
      <c r="H2" s="3" t="inlineStr">
        <is>
          <t>head@abermule.powys.sch.uk, office@abermule.powys.sch.uk</t>
        </is>
      </c>
    </row>
    <row r="3" ht="30" customHeight="1">
      <c r="A3" s="4" t="inlineStr">
        <is>
          <t>Powys</t>
        </is>
      </c>
      <c r="B3" s="4" t="inlineStr">
        <is>
          <t>ARCHDEACON GRIFFITHS C.I.W. PRIMARY SCHOOL</t>
        </is>
      </c>
      <c r="C3" s="4" t="inlineStr">
        <is>
          <t>Primary</t>
        </is>
      </c>
      <c r="D3" s="4" t="inlineStr">
        <is>
          <t>LD3 0YB</t>
        </is>
      </c>
      <c r="E3" s="4" t="inlineStr">
        <is>
          <t>https://www.schoolsportsurvey.uk/t/archdeacon-griffiths-c-i-w-primary-school-pw08</t>
        </is>
      </c>
      <c r="F3" s="4" t="inlineStr">
        <is>
          <t>https://www.schoolsportsurvey.uk/s/mid-wales-archdeacon-griffiths-c-i-w-primary-school-pw08/</t>
        </is>
      </c>
      <c r="G3" s="4" t="inlineStr">
        <is>
          <t>https://www.schoolsportsurvey.uk/dashboard/archdeacongriffithsciwprimaryschoolpw08</t>
        </is>
      </c>
      <c r="H3" s="4" t="inlineStr">
        <is>
          <t>office@llyswenva.powys.sch.uk</t>
        </is>
      </c>
    </row>
    <row r="4" ht="30" customHeight="1">
      <c r="A4" s="4" t="inlineStr">
        <is>
          <t>Powys</t>
        </is>
      </c>
      <c r="B4" s="4" t="inlineStr">
        <is>
          <t>ARDDLEEN C.P. SCHOOL</t>
        </is>
      </c>
      <c r="C4" s="4" t="inlineStr">
        <is>
          <t>Primary</t>
        </is>
      </c>
      <c r="D4" s="4" t="inlineStr">
        <is>
          <t>SY22 6RT</t>
        </is>
      </c>
      <c r="E4" s="4" t="inlineStr">
        <is>
          <t>https://www.schoolsportsurvey.uk/t/arddleen-c-p-school-pw09</t>
        </is>
      </c>
      <c r="F4" s="4" t="inlineStr">
        <is>
          <t>https://www.schoolsportsurvey.uk/s/mid-wales-arddleen-c-p-school-pw09/</t>
        </is>
      </c>
      <c r="G4" s="4" t="inlineStr">
        <is>
          <t>https://www.schoolsportsurvey.uk/dashboard/arddleencpschoolpw09</t>
        </is>
      </c>
      <c r="H4" s="4" t="inlineStr">
        <is>
          <t>head@arddleen.powys.sch.uk, office@arddleen.powys.sch.uk</t>
        </is>
      </c>
    </row>
    <row r="5" ht="30" customHeight="1">
      <c r="A5" s="4" t="inlineStr">
        <is>
          <t>Powys</t>
        </is>
      </c>
      <c r="B5" s="4" t="inlineStr">
        <is>
          <t>BERRIEW C.P. SCHOOL</t>
        </is>
      </c>
      <c r="C5" s="4" t="inlineStr">
        <is>
          <t>Primary</t>
        </is>
      </c>
      <c r="D5" s="4" t="inlineStr">
        <is>
          <t>SY21 8BA</t>
        </is>
      </c>
      <c r="E5" s="4" t="inlineStr">
        <is>
          <t>https://www.schoolsportsurvey.uk/t/berriew-c-p-school-pw10</t>
        </is>
      </c>
      <c r="F5" s="4" t="inlineStr">
        <is>
          <t>https://www.schoolsportsurvey.uk/s/mid-wales-berriew-c-p-school-pw10/</t>
        </is>
      </c>
      <c r="G5" s="4" t="inlineStr">
        <is>
          <t>https://www.schoolsportsurvey.uk/dashboard/berriewcpschoolpw10</t>
        </is>
      </c>
      <c r="H5" s="4" t="inlineStr">
        <is>
          <t>head@berriew.powys.sch.uk, office@berriew.powys.sch.uk</t>
        </is>
      </c>
    </row>
    <row r="6" ht="30" customHeight="1">
      <c r="A6" s="3" t="inlineStr">
        <is>
          <t>Powys</t>
        </is>
      </c>
      <c r="B6" s="3" t="inlineStr">
        <is>
          <t>BRECON HIGH SCHOOL</t>
        </is>
      </c>
      <c r="C6" s="3" t="inlineStr">
        <is>
          <t>Secondary</t>
        </is>
      </c>
      <c r="D6" s="3" t="inlineStr">
        <is>
          <t>LD3 9SR</t>
        </is>
      </c>
      <c r="E6" s="3" t="inlineStr">
        <is>
          <t>https://www.schoolsportsurvey.uk/t/brecon-high-school-pw75</t>
        </is>
      </c>
      <c r="F6" s="3" t="inlineStr">
        <is>
          <t>https://www.schoolsportsurvey.uk/s/mid-wales-brecon-high-school-pw75/</t>
        </is>
      </c>
      <c r="G6" s="3" t="inlineStr">
        <is>
          <t>https://www.schoolsportsurvey.uk/dashboard/breconhighschoolpw75</t>
        </is>
      </c>
      <c r="H6" s="3" t="inlineStr">
        <is>
          <t>email address required</t>
        </is>
      </c>
    </row>
    <row r="7" ht="30" customHeight="1">
      <c r="A7" s="4" t="inlineStr">
        <is>
          <t>Powys</t>
        </is>
      </c>
      <c r="B7" s="4" t="inlineStr">
        <is>
          <t>BRYNHAFREN C.P. SCHOOL</t>
        </is>
      </c>
      <c r="C7" s="4" t="inlineStr">
        <is>
          <t>Primary</t>
        </is>
      </c>
      <c r="D7" s="4" t="inlineStr">
        <is>
          <t>SY5 9BJ</t>
        </is>
      </c>
      <c r="E7" s="4" t="inlineStr">
        <is>
          <t>https://www.schoolsportsurvey.uk/t/brynhafren-c-p-school-pw11</t>
        </is>
      </c>
      <c r="F7" s="4" t="inlineStr">
        <is>
          <t>https://www.schoolsportsurvey.uk/s/mid-wales-brynhafren-c-p-school-pw11/</t>
        </is>
      </c>
      <c r="G7" s="4" t="inlineStr">
        <is>
          <t>https://www.schoolsportsurvey.uk/dashboard/brynhafrencpschoolpw11</t>
        </is>
      </c>
      <c r="H7" s="4" t="inlineStr">
        <is>
          <t>email address required</t>
        </is>
      </c>
    </row>
    <row r="8" ht="30" customHeight="1">
      <c r="A8" s="4" t="inlineStr">
        <is>
          <t>Powys</t>
        </is>
      </c>
      <c r="B8" s="4" t="inlineStr">
        <is>
          <t>BRYNLLYWARCH HALL SCHOOL</t>
        </is>
      </c>
      <c r="C8" s="4" t="inlineStr">
        <is>
          <t>Combined</t>
        </is>
      </c>
      <c r="D8" s="4" t="inlineStr">
        <is>
          <t>SY16 4PB</t>
        </is>
      </c>
      <c r="E8" s="4" t="inlineStr">
        <is>
          <t>https://www.schoolsportsurvey.uk/t/brynllywarch-hall-school-pw01</t>
        </is>
      </c>
      <c r="F8" s="4" t="inlineStr">
        <is>
          <t>https://www.schoolsportsurvey.uk/s/mid-wales-brynllywarch-hall-school-pw01/</t>
        </is>
      </c>
      <c r="G8" s="4" t="inlineStr">
        <is>
          <t>https://www.schoolsportsurvey.uk/dashboard/brynllywarchhallschoolpw01</t>
        </is>
      </c>
      <c r="H8" s="4" t="inlineStr">
        <is>
          <t>email address required</t>
        </is>
      </c>
    </row>
    <row r="9" ht="30" customHeight="1">
      <c r="A9" s="3" t="inlineStr">
        <is>
          <t>Powys</t>
        </is>
      </c>
      <c r="B9" s="3" t="inlineStr">
        <is>
          <t>BUILTH WELLS C.P. SCHOOL</t>
        </is>
      </c>
      <c r="C9" s="3" t="inlineStr">
        <is>
          <t>Primary</t>
        </is>
      </c>
      <c r="D9" s="3" t="inlineStr">
        <is>
          <t>LD2 3GA</t>
        </is>
      </c>
      <c r="E9" s="3" t="inlineStr">
        <is>
          <t>https://www.schoolsportsurvey.uk/t/builth-wells-c-p-school-pw12</t>
        </is>
      </c>
      <c r="F9" s="3" t="inlineStr">
        <is>
          <t>https://www.schoolsportsurvey.uk/s/mid-wales-builth-wells-c-p-school-pw12/</t>
        </is>
      </c>
      <c r="G9" s="3" t="inlineStr">
        <is>
          <t>https://www.schoolsportsurvey.uk/dashboard/builthwellscpschoolpw12</t>
        </is>
      </c>
      <c r="H9" s="3" t="inlineStr">
        <is>
          <t>office@builth.powys.sch.uk</t>
        </is>
      </c>
    </row>
    <row r="10" ht="30" customHeight="1">
      <c r="A10" s="3" t="inlineStr">
        <is>
          <t>Powys</t>
        </is>
      </c>
      <c r="B10" s="3" t="inlineStr">
        <is>
          <t>BUTTINGTON TREWERN C.P. SCHOOL</t>
        </is>
      </c>
      <c r="C10" s="3" t="inlineStr">
        <is>
          <t>Primary</t>
        </is>
      </c>
      <c r="D10" s="3" t="inlineStr">
        <is>
          <t>SY21 8TB</t>
        </is>
      </c>
      <c r="E10" s="3" t="inlineStr">
        <is>
          <t>https://www.schoolsportsurvey.uk/t/buttington-trewern-c-p-school-pw13</t>
        </is>
      </c>
      <c r="F10" s="3" t="inlineStr">
        <is>
          <t>https://www.schoolsportsurvey.uk/s/mid-wales-buttington-trewern-c-p-school-pw13/</t>
        </is>
      </c>
      <c r="G10" s="3" t="inlineStr">
        <is>
          <t>https://www.schoolsportsurvey.uk/dashboard/buttingtontrewerncpschoolpw13</t>
        </is>
      </c>
      <c r="H10" s="3" t="inlineStr">
        <is>
          <t>head@trewern.powys.sch.uk, office@trewern.powys.sch.uk</t>
        </is>
      </c>
    </row>
    <row r="11" ht="30" customHeight="1">
      <c r="A11" s="3" t="inlineStr">
        <is>
          <t>Powys</t>
        </is>
      </c>
      <c r="B11" s="3" t="inlineStr">
        <is>
          <t>CAERSWS C.P. SCHOOL</t>
        </is>
      </c>
      <c r="C11" s="3" t="inlineStr">
        <is>
          <t>Primary</t>
        </is>
      </c>
      <c r="D11" s="3" t="inlineStr">
        <is>
          <t>SY17 5HG</t>
        </is>
      </c>
      <c r="E11" s="3" t="inlineStr">
        <is>
          <t>https://www.schoolsportsurvey.uk/t/caersws-c-p-school-pw14</t>
        </is>
      </c>
      <c r="F11" s="3" t="inlineStr">
        <is>
          <t>https://www.schoolsportsurvey.uk/s/mid-wales-caersws-c-p-school-pw14/</t>
        </is>
      </c>
      <c r="G11" s="3" t="inlineStr">
        <is>
          <t>https://www.schoolsportsurvey.uk/dashboard/caerswscpschoolpw14</t>
        </is>
      </c>
      <c r="H11" s="3" t="inlineStr">
        <is>
          <t>head@caersws.powys.sch.uk, office@caersws.powys.sch.uk</t>
        </is>
      </c>
    </row>
    <row r="12" ht="30" customHeight="1">
      <c r="A12" s="3" t="inlineStr">
        <is>
          <t>Powys</t>
        </is>
      </c>
      <c r="B12" s="3" t="inlineStr">
        <is>
          <t>CARNO C.P. SCHOOL</t>
        </is>
      </c>
      <c r="C12" s="3" t="inlineStr">
        <is>
          <t>Primary</t>
        </is>
      </c>
      <c r="D12" s="3" t="inlineStr">
        <is>
          <t>SY17 5LH</t>
        </is>
      </c>
      <c r="E12" s="3" t="inlineStr">
        <is>
          <t>https://www.schoolsportsurvey.uk/t/carno-c-p-school-pw15</t>
        </is>
      </c>
      <c r="F12" s="3" t="inlineStr">
        <is>
          <t>https://www.schoolsportsurvey.uk/s/mid-wales-carno-c-p-school-pw15/</t>
        </is>
      </c>
      <c r="G12" s="3" t="inlineStr">
        <is>
          <t>https://www.schoolsportsurvey.uk/dashboard/carnocpschoolpw15</t>
        </is>
      </c>
      <c r="H12" s="3" t="inlineStr">
        <is>
          <t>office@carno.powys.sch.uk</t>
        </is>
      </c>
    </row>
    <row r="13" ht="30" customHeight="1">
      <c r="A13" s="3" t="inlineStr">
        <is>
          <t>Powys</t>
        </is>
      </c>
      <c r="B13" s="3" t="inlineStr">
        <is>
          <t>CARREGHOFA C.P. SCHOOL</t>
        </is>
      </c>
      <c r="C13" s="3" t="inlineStr">
        <is>
          <t>Primary</t>
        </is>
      </c>
      <c r="D13" s="3" t="inlineStr">
        <is>
          <t>SY22 6PA</t>
        </is>
      </c>
      <c r="E13" s="3" t="inlineStr">
        <is>
          <t>https://www.schoolsportsurvey.uk/t/carreghofa-c-p-school-pw16</t>
        </is>
      </c>
      <c r="F13" s="3" t="inlineStr">
        <is>
          <t>https://www.schoolsportsurvey.uk/s/mid-wales-carreghofa-c-p-school-pw16/</t>
        </is>
      </c>
      <c r="G13" s="3" t="inlineStr">
        <is>
          <t>https://www.schoolsportsurvey.uk/dashboard/carreghofacpschoolpw16</t>
        </is>
      </c>
      <c r="H13" s="3" t="inlineStr">
        <is>
          <t>head@carreghofa.powys.sch.uk, office@carreghofa.powys.sch.uk</t>
        </is>
      </c>
    </row>
    <row r="14" ht="30" customHeight="1">
      <c r="A14" s="4" t="inlineStr">
        <is>
          <t>Powys</t>
        </is>
      </c>
      <c r="B14" s="4" t="inlineStr">
        <is>
          <t>CHURCHSTOKE C.P. SCHOOL</t>
        </is>
      </c>
      <c r="C14" s="4" t="inlineStr">
        <is>
          <t>Primary</t>
        </is>
      </c>
      <c r="D14" s="4" t="inlineStr">
        <is>
          <t>SY15 6AA</t>
        </is>
      </c>
      <c r="E14" s="4" t="inlineStr">
        <is>
          <t>https://www.schoolsportsurvey.uk/t/churchstoke-c-p-school-pw17</t>
        </is>
      </c>
      <c r="F14" s="4" t="inlineStr">
        <is>
          <t>https://www.schoolsportsurvey.uk/s/mid-wales-churchstoke-c-p-school-pw17/</t>
        </is>
      </c>
      <c r="G14" s="4" t="inlineStr">
        <is>
          <t>https://www.schoolsportsurvey.uk/dashboard/churchstokecpschoolpw17</t>
        </is>
      </c>
      <c r="H14" s="4" t="inlineStr">
        <is>
          <t>email address required</t>
        </is>
      </c>
    </row>
    <row r="15" ht="30" customHeight="1">
      <c r="A15" s="3" t="inlineStr">
        <is>
          <t>Powys</t>
        </is>
      </c>
      <c r="B15" s="3" t="inlineStr">
        <is>
          <t>CLYRO C.I.W. SCHOOL</t>
        </is>
      </c>
      <c r="C15" s="3" t="inlineStr">
        <is>
          <t>Primary</t>
        </is>
      </c>
      <c r="D15" s="3" t="inlineStr">
        <is>
          <t>HR3 5LE</t>
        </is>
      </c>
      <c r="E15" s="3" t="inlineStr">
        <is>
          <t>https://www.schoolsportsurvey.uk/t/clyro-c-i-w-school-pw18</t>
        </is>
      </c>
      <c r="F15" s="3" t="inlineStr">
        <is>
          <t>https://www.schoolsportsurvey.uk/s/mid-wales-clyro-c-i-w-school-pw18/</t>
        </is>
      </c>
      <c r="G15" s="3" t="inlineStr">
        <is>
          <t>https://www.schoolsportsurvey.uk/dashboard/clyrociwschoolpw18</t>
        </is>
      </c>
      <c r="H15" s="3" t="inlineStr">
        <is>
          <t>head@clyro.powys.sch.uk, office@clyro.powys.sch.uk</t>
        </is>
      </c>
    </row>
    <row r="16" ht="30" customHeight="1">
      <c r="A16" s="4" t="inlineStr">
        <is>
          <t>Powys</t>
        </is>
      </c>
      <c r="B16" s="4" t="inlineStr">
        <is>
          <t>CRICKHOWELL C.P. SCHOOL</t>
        </is>
      </c>
      <c r="C16" s="4" t="inlineStr">
        <is>
          <t>Primary</t>
        </is>
      </c>
      <c r="D16" s="4" t="inlineStr">
        <is>
          <t>NP8 1DY</t>
        </is>
      </c>
      <c r="E16" s="4" t="inlineStr">
        <is>
          <t>https://www.schoolsportsurvey.uk/t/crickhowell-c-p-school-pw19</t>
        </is>
      </c>
      <c r="F16" s="4" t="inlineStr">
        <is>
          <t>https://www.schoolsportsurvey.uk/s/mid-wales-crickhowell-c-p-school-pw19/</t>
        </is>
      </c>
      <c r="G16" s="4" t="inlineStr">
        <is>
          <t>https://www.schoolsportsurvey.uk/dashboard/crickhowellcpschoolpw19</t>
        </is>
      </c>
      <c r="H16" s="4" t="inlineStr">
        <is>
          <t>head@crickhowell.powys.sch.uk, office@crickhowell.powys.sch.uk</t>
        </is>
      </c>
    </row>
    <row r="17" ht="30" customHeight="1">
      <c r="A17" s="3" t="inlineStr">
        <is>
          <t>Powys</t>
        </is>
      </c>
      <c r="B17" s="3" t="inlineStr">
        <is>
          <t>CROSSGATES C.P. SCHOOL</t>
        </is>
      </c>
      <c r="C17" s="3" t="inlineStr">
        <is>
          <t>Primary</t>
        </is>
      </c>
      <c r="D17" s="3" t="inlineStr">
        <is>
          <t>LD1 6RE</t>
        </is>
      </c>
      <c r="E17" s="3" t="inlineStr">
        <is>
          <t>https://www.schoolsportsurvey.uk/t/crossgates-c-p-school-pw20</t>
        </is>
      </c>
      <c r="F17" s="3" t="inlineStr">
        <is>
          <t>https://www.schoolsportsurvey.uk/s/mid-wales-crossgates-c-p-school-pw20/</t>
        </is>
      </c>
      <c r="G17" s="3" t="inlineStr">
        <is>
          <t>https://www.schoolsportsurvey.uk/dashboard/crossgatescpschoolpw20</t>
        </is>
      </c>
      <c r="H17" s="3" t="inlineStr">
        <is>
          <t>admin@crossgates.powys.sch.uk, head@crossgates.powys.sch.uk</t>
        </is>
      </c>
    </row>
    <row r="18" ht="30" customHeight="1">
      <c r="A18" s="3" t="inlineStr">
        <is>
          <t>Powys</t>
        </is>
      </c>
      <c r="B18" s="3" t="inlineStr">
        <is>
          <t>Crickhowell High School</t>
        </is>
      </c>
      <c r="C18" s="3" t="inlineStr">
        <is>
          <t>Secondary</t>
        </is>
      </c>
      <c r="D18" s="3" t="inlineStr">
        <is>
          <t>NP8 1AW</t>
        </is>
      </c>
      <c r="E18" s="3" t="inlineStr">
        <is>
          <t>https://www.schoolsportsurvey.uk/t/crickhowell-high-school-pw76</t>
        </is>
      </c>
      <c r="F18" s="3" t="inlineStr">
        <is>
          <t>https://www.schoolsportsurvey.uk/s/mid-wales-crickhowell-high-school-pw76/</t>
        </is>
      </c>
      <c r="G18" s="3" t="inlineStr">
        <is>
          <t>https://www.schoolsportsurvey.uk/dashboard/crickhowellhighschoolpw76</t>
        </is>
      </c>
      <c r="H18" s="3" t="inlineStr">
        <is>
          <t>office@crickhowell-hs.powys.sch.uk</t>
        </is>
      </c>
    </row>
    <row r="19" ht="30" customHeight="1">
      <c r="A19" s="3" t="inlineStr">
        <is>
          <t>Powys</t>
        </is>
      </c>
      <c r="B19" s="3" t="inlineStr">
        <is>
          <t>FORDEN C.I.W. SCHOOL</t>
        </is>
      </c>
      <c r="C19" s="3" t="inlineStr">
        <is>
          <t>Primary</t>
        </is>
      </c>
      <c r="D19" s="3" t="inlineStr">
        <is>
          <t>SY21 8NE</t>
        </is>
      </c>
      <c r="E19" s="3" t="inlineStr">
        <is>
          <t>https://www.schoolsportsurvey.uk/t/forden-c-i-w-school-pw21</t>
        </is>
      </c>
      <c r="F19" s="3" t="inlineStr">
        <is>
          <t>https://www.schoolsportsurvey.uk/s/mid-wales-forden-c-i-w-school-pw21/</t>
        </is>
      </c>
      <c r="G19" s="3" t="inlineStr">
        <is>
          <t>https://www.schoolsportsurvey.uk/dashboard/fordenciwschoolpw21</t>
        </is>
      </c>
      <c r="H19" s="3" t="inlineStr">
        <is>
          <t>head@forden.powys.sch.uk, office@forden.powys.sch.uk</t>
        </is>
      </c>
    </row>
    <row r="20" ht="30" customHeight="1">
      <c r="A20" s="4" t="inlineStr">
        <is>
          <t>Powys</t>
        </is>
      </c>
      <c r="B20" s="4" t="inlineStr">
        <is>
          <t>FRANKSBRIDGE C.P. SCHOOL</t>
        </is>
      </c>
      <c r="C20" s="4" t="inlineStr">
        <is>
          <t>Primary</t>
        </is>
      </c>
      <c r="D20" s="4" t="inlineStr">
        <is>
          <t>LD1 5SA</t>
        </is>
      </c>
      <c r="E20" s="4" t="inlineStr">
        <is>
          <t>https://www.schoolsportsurvey.uk/t/franksbridge-c-p-school-pw22</t>
        </is>
      </c>
      <c r="F20" s="4" t="inlineStr">
        <is>
          <t>https://www.schoolsportsurvey.uk/s/mid-wales-franksbridge-c-p-school-pw22/</t>
        </is>
      </c>
      <c r="G20" s="4" t="inlineStr">
        <is>
          <t>https://www.schoolsportsurvey.uk/dashboard/franksbridgecpschoolpw22</t>
        </is>
      </c>
      <c r="H20" s="4" t="inlineStr">
        <is>
          <t>head@franksbridge.powys.sch.uk, office@franksbridge.powys.sch.uk</t>
        </is>
      </c>
    </row>
    <row r="21" ht="30" customHeight="1">
      <c r="A21" s="3" t="inlineStr">
        <is>
          <t>Powys</t>
        </is>
      </c>
      <c r="B21" s="3" t="inlineStr">
        <is>
          <t>GLADESTRY C.I.W. SCHOOL</t>
        </is>
      </c>
      <c r="C21" s="3" t="inlineStr">
        <is>
          <t>Primary</t>
        </is>
      </c>
      <c r="D21" s="3" t="inlineStr">
        <is>
          <t>HR5 3NR</t>
        </is>
      </c>
      <c r="E21" s="3" t="inlineStr">
        <is>
          <t>https://www.schoolsportsurvey.uk/t/gladestry-c-i-w-school-pw23</t>
        </is>
      </c>
      <c r="F21" s="3" t="inlineStr">
        <is>
          <t>https://www.schoolsportsurvey.uk/s/mid-wales-gladestry-c-i-w-school-pw23/</t>
        </is>
      </c>
      <c r="G21" s="3" t="inlineStr">
        <is>
          <t>https://www.schoolsportsurvey.uk/dashboard/gladestryciwschoolpw23</t>
        </is>
      </c>
      <c r="H21" s="3" t="inlineStr">
        <is>
          <t>head@gladestry.powys.sch.uk, office@gladestry.powys.sch.uk</t>
        </is>
      </c>
    </row>
    <row r="22" ht="30" customHeight="1">
      <c r="A22" s="3" t="inlineStr">
        <is>
          <t>Powys</t>
        </is>
      </c>
      <c r="B22" s="3" t="inlineStr">
        <is>
          <t>GUILSFIELD C.P. SCHOOL</t>
        </is>
      </c>
      <c r="C22" s="3" t="inlineStr">
        <is>
          <t>Primary</t>
        </is>
      </c>
      <c r="D22" s="3" t="inlineStr">
        <is>
          <t>SY21 9ND</t>
        </is>
      </c>
      <c r="E22" s="3" t="inlineStr">
        <is>
          <t>https://www.schoolsportsurvey.uk/t/guilsfield-c-p-school-pw24</t>
        </is>
      </c>
      <c r="F22" s="3" t="inlineStr">
        <is>
          <t>https://www.schoolsportsurvey.uk/s/mid-wales-guilsfield-c-p-school-pw24/</t>
        </is>
      </c>
      <c r="G22" s="3" t="inlineStr">
        <is>
          <t>https://www.schoolsportsurvey.uk/dashboard/guilsfieldcpschoolpw24</t>
        </is>
      </c>
      <c r="H22" s="3" t="inlineStr">
        <is>
          <t>head@guilsfield.powys.sch.uk, office@guilsfield.powys.sch.uk, DaviesJ688@guilsfield.powys.sch.uk</t>
        </is>
      </c>
    </row>
    <row r="23" ht="30" customHeight="1">
      <c r="A23" s="3" t="inlineStr">
        <is>
          <t>Powys</t>
        </is>
      </c>
      <c r="B23" s="3" t="inlineStr">
        <is>
          <t>Gwernyfed High School</t>
        </is>
      </c>
      <c r="C23" s="3" t="inlineStr">
        <is>
          <t>Secondary</t>
        </is>
      </c>
      <c r="D23" s="3" t="inlineStr">
        <is>
          <t>LD3 0SG</t>
        </is>
      </c>
      <c r="E23" s="3" t="inlineStr">
        <is>
          <t>https://www.schoolsportsurvey.uk/t/gwernyfed-high-school-pw77</t>
        </is>
      </c>
      <c r="F23" s="3" t="inlineStr">
        <is>
          <t>https://www.schoolsportsurvey.uk/s/mid-wales-gwernyfed-high-school-pw77/</t>
        </is>
      </c>
      <c r="G23" s="3" t="inlineStr">
        <is>
          <t>https://www.schoolsportsurvey.uk/dashboard/gwernyfedhighschoolpw77</t>
        </is>
      </c>
      <c r="H23" s="3" t="inlineStr">
        <is>
          <t>enquiry@gwernyfed-hs.powys.sch.uk, head@gwernyfed-hs.powys.sch.uk</t>
        </is>
      </c>
    </row>
    <row r="24" ht="30" customHeight="1">
      <c r="A24" s="3" t="inlineStr">
        <is>
          <t>Powys</t>
        </is>
      </c>
      <c r="B24" s="3" t="inlineStr">
        <is>
          <t>HAY-ON-WYE C.P. SCHOOL</t>
        </is>
      </c>
      <c r="C24" s="3" t="inlineStr">
        <is>
          <t>Primary</t>
        </is>
      </c>
      <c r="D24" s="3" t="inlineStr">
        <is>
          <t>HR3 5BT</t>
        </is>
      </c>
      <c r="E24" s="3" t="inlineStr">
        <is>
          <t>https://www.schoolsportsurvey.uk/t/hay-on-wye-c-p-school-pw25</t>
        </is>
      </c>
      <c r="F24" s="3" t="inlineStr">
        <is>
          <t>https://www.schoolsportsurvey.uk/s/mid-wales-hay-on-wye-c-p-school-pw25/</t>
        </is>
      </c>
      <c r="G24" s="3" t="inlineStr">
        <is>
          <t>https://www.schoolsportsurvey.uk/dashboard/hayonwyecpschoolpw25</t>
        </is>
      </c>
      <c r="H24" s="3" t="inlineStr">
        <is>
          <t>head@hay.powys.sch.uk, office@hay.powys.sch.uk</t>
        </is>
      </c>
    </row>
    <row r="25" ht="30" customHeight="1">
      <c r="A25" s="4" t="inlineStr">
        <is>
          <t>Powys</t>
        </is>
      </c>
      <c r="B25" s="4" t="inlineStr">
        <is>
          <t>KNIGHTON CHURCH IN WALES PRIMARY SCHOOL</t>
        </is>
      </c>
      <c r="C25" s="4" t="inlineStr">
        <is>
          <t>Primary</t>
        </is>
      </c>
      <c r="D25" s="4" t="inlineStr">
        <is>
          <t>LD7 1HP</t>
        </is>
      </c>
      <c r="E25" s="4" t="inlineStr">
        <is>
          <t>https://www.schoolsportsurvey.uk/t/knighton-church-in-wales-primary-school-pw26</t>
        </is>
      </c>
      <c r="F25" s="4" t="inlineStr">
        <is>
          <t>https://www.schoolsportsurvey.uk/s/mid-wales-knighton-church-in-wales-primary-school-pw26/</t>
        </is>
      </c>
      <c r="G25" s="4" t="inlineStr">
        <is>
          <t>https://www.schoolsportsurvey.uk/dashboard/knightonchurchinwalesprimaryschoolpw26</t>
        </is>
      </c>
      <c r="H25" s="4" t="inlineStr">
        <is>
          <t>email address required</t>
        </is>
      </c>
    </row>
    <row r="26" ht="30" customHeight="1">
      <c r="A26" s="3" t="inlineStr">
        <is>
          <t>Powys</t>
        </is>
      </c>
      <c r="B26" s="3" t="inlineStr">
        <is>
          <t>LEIGHTON C.P. SCHOOL</t>
        </is>
      </c>
      <c r="C26" s="3" t="inlineStr">
        <is>
          <t>Primary</t>
        </is>
      </c>
      <c r="D26" s="3" t="inlineStr">
        <is>
          <t>SY21 8HH</t>
        </is>
      </c>
      <c r="E26" s="3" t="inlineStr">
        <is>
          <t>https://www.schoolsportsurvey.uk/t/leighton-c-p-school-pw27</t>
        </is>
      </c>
      <c r="F26" s="3" t="inlineStr">
        <is>
          <t>https://www.schoolsportsurvey.uk/s/mid-wales-leighton-c-p-school-pw27/</t>
        </is>
      </c>
      <c r="G26" s="3" t="inlineStr">
        <is>
          <t>https://www.schoolsportsurvey.uk/dashboard/leightoncpschoolpw27</t>
        </is>
      </c>
      <c r="H26" s="3" t="inlineStr">
        <is>
          <t>head@leighton.powys.sch.uk</t>
        </is>
      </c>
    </row>
    <row r="27" ht="30" customHeight="1">
      <c r="A27" s="3" t="inlineStr">
        <is>
          <t>Powys</t>
        </is>
      </c>
      <c r="B27" s="3" t="inlineStr">
        <is>
          <t>LLANBISTER C.P. SCHOOL</t>
        </is>
      </c>
      <c r="C27" s="3" t="inlineStr">
        <is>
          <t>Primary</t>
        </is>
      </c>
      <c r="D27" s="3" t="inlineStr">
        <is>
          <t>LD1 6TN</t>
        </is>
      </c>
      <c r="E27" s="3" t="inlineStr">
        <is>
          <t>https://www.schoolsportsurvey.uk/t/llanbister-c-p-school-pw28</t>
        </is>
      </c>
      <c r="F27" s="3" t="inlineStr">
        <is>
          <t>https://www.schoolsportsurvey.uk/s/mid-wales-llanbister-c-p-school-pw28/</t>
        </is>
      </c>
      <c r="G27" s="3" t="inlineStr">
        <is>
          <t>https://www.schoolsportsurvey.uk/dashboard/llanbistercpschoolpw28</t>
        </is>
      </c>
      <c r="H27" s="3" t="inlineStr">
        <is>
          <t>email address required</t>
        </is>
      </c>
    </row>
    <row r="28" ht="30" customHeight="1">
      <c r="A28" s="4" t="inlineStr">
        <is>
          <t>Powys</t>
        </is>
      </c>
      <c r="B28" s="4" t="inlineStr">
        <is>
          <t>LLANDINAM C.P. SCHOOL</t>
        </is>
      </c>
      <c r="C28" s="4" t="inlineStr">
        <is>
          <t>Primary</t>
        </is>
      </c>
      <c r="D28" s="4" t="inlineStr">
        <is>
          <t>SY17 5BY</t>
        </is>
      </c>
      <c r="E28" s="4" t="inlineStr">
        <is>
          <t>https://www.schoolsportsurvey.uk/t/llandinam-c-p-school-pw29</t>
        </is>
      </c>
      <c r="F28" s="4" t="inlineStr">
        <is>
          <t>https://www.schoolsportsurvey.uk/s/mid-wales-llandinam-c-p-school-pw29/</t>
        </is>
      </c>
      <c r="G28" s="4" t="inlineStr">
        <is>
          <t>https://www.schoolsportsurvey.uk/dashboard/llandinamcpschoolpw29</t>
        </is>
      </c>
      <c r="H28" s="4" t="inlineStr">
        <is>
          <t>email address required</t>
        </is>
      </c>
    </row>
    <row r="29" ht="30" customHeight="1">
      <c r="A29" s="3" t="inlineStr">
        <is>
          <t>Powys</t>
        </is>
      </c>
      <c r="B29" s="3" t="inlineStr">
        <is>
          <t>LLANDYSILIO C.I.W. SCHOOL</t>
        </is>
      </c>
      <c r="C29" s="3" t="inlineStr">
        <is>
          <t>Primary</t>
        </is>
      </c>
      <c r="D29" s="3" t="inlineStr">
        <is>
          <t>SY22 6RB</t>
        </is>
      </c>
      <c r="E29" s="3" t="inlineStr">
        <is>
          <t>https://www.schoolsportsurvey.uk/t/llandysilio-c-i-w-school-pw30</t>
        </is>
      </c>
      <c r="F29" s="3" t="inlineStr">
        <is>
          <t>https://www.schoolsportsurvey.uk/s/mid-wales-llandysilio-c-i-w-school-pw30/</t>
        </is>
      </c>
      <c r="G29" s="3" t="inlineStr">
        <is>
          <t>https://www.schoolsportsurvey.uk/dashboard/llandysiliociwschoolpw30</t>
        </is>
      </c>
      <c r="H29" s="3" t="inlineStr">
        <is>
          <t>head@llandysilio.powys.sch.uk, office@llandysilio.powys.sch.uk</t>
        </is>
      </c>
    </row>
    <row r="30" ht="30" customHeight="1">
      <c r="A30" s="3" t="inlineStr">
        <is>
          <t>Powys</t>
        </is>
      </c>
      <c r="B30" s="3" t="inlineStr">
        <is>
          <t>LLANELWEDD CHURCH IN WALES PRIMARY SCHOOL</t>
        </is>
      </c>
      <c r="C30" s="3" t="inlineStr">
        <is>
          <t>Primary</t>
        </is>
      </c>
      <c r="D30" s="3" t="inlineStr">
        <is>
          <t>LD2 3TY</t>
        </is>
      </c>
      <c r="E30" s="3" t="inlineStr">
        <is>
          <t>https://www.schoolsportsurvey.uk/t/llanelwedd-church-in-wales-primary-school-pw31</t>
        </is>
      </c>
      <c r="F30" s="3" t="inlineStr">
        <is>
          <t>https://www.schoolsportsurvey.uk/s/mid-wales-llanelwedd-church-in-wales-primary-school-pw31/</t>
        </is>
      </c>
      <c r="G30" s="3" t="inlineStr">
        <is>
          <t>https://www.schoolsportsurvey.uk/dashboard/llanelweddchurchinwalesprimaryschoolpw31</t>
        </is>
      </c>
      <c r="H30" s="3" t="inlineStr">
        <is>
          <t>head@llanelwedd.powys.sch.uk, office@llanelwedd.powys.sch.uk</t>
        </is>
      </c>
    </row>
    <row r="31" ht="30" customHeight="1">
      <c r="A31" s="3" t="inlineStr">
        <is>
          <t>Powys</t>
        </is>
      </c>
      <c r="B31" s="3" t="inlineStr">
        <is>
          <t>LLANFAES C.P. SCHOOL</t>
        </is>
      </c>
      <c r="C31" s="3" t="inlineStr">
        <is>
          <t>Primary</t>
        </is>
      </c>
      <c r="D31" s="3" t="inlineStr">
        <is>
          <t>LD3 8EB</t>
        </is>
      </c>
      <c r="E31" s="3" t="inlineStr">
        <is>
          <t>https://www.schoolsportsurvey.uk/t/llanfaes-c-p-school-pw32</t>
        </is>
      </c>
      <c r="F31" s="3" t="inlineStr">
        <is>
          <t>https://www.schoolsportsurvey.uk/s/mid-wales-llanfaes-c-p-school-pw32/</t>
        </is>
      </c>
      <c r="G31" s="3" t="inlineStr">
        <is>
          <t>https://www.schoolsportsurvey.uk/dashboard/llanfaescpschoolpw32</t>
        </is>
      </c>
      <c r="H31" s="3" t="inlineStr">
        <is>
          <t>head@llanfaes.powys.sch.uk, office@llanfaes.powys.sch.uk</t>
        </is>
      </c>
    </row>
    <row r="32" ht="30" customHeight="1">
      <c r="A32" s="3" t="inlineStr">
        <is>
          <t>Powys</t>
        </is>
      </c>
      <c r="B32" s="3" t="inlineStr">
        <is>
          <t>LLANFECHAIN C.I.W. SCHOOL</t>
        </is>
      </c>
      <c r="C32" s="3" t="inlineStr">
        <is>
          <t>Primary</t>
        </is>
      </c>
      <c r="D32" s="3" t="inlineStr">
        <is>
          <t>SY22 6UQ</t>
        </is>
      </c>
      <c r="E32" s="3" t="inlineStr">
        <is>
          <t>https://www.schoolsportsurvey.uk/t/llanfechain-c-i-w-school-pw33</t>
        </is>
      </c>
      <c r="F32" s="3" t="inlineStr">
        <is>
          <t>https://www.schoolsportsurvey.uk/s/mid-wales-llanfechain-c-i-w-school-pw33/</t>
        </is>
      </c>
      <c r="G32" s="3" t="inlineStr">
        <is>
          <t>https://www.schoolsportsurvey.uk/dashboard/llanfechainciwschoolpw33</t>
        </is>
      </c>
      <c r="H32" s="3" t="inlineStr">
        <is>
          <t>head@llanfechain.powys.sch.uk, office@llanfechain.powys.sch.uk</t>
        </is>
      </c>
    </row>
    <row r="33" ht="30" customHeight="1">
      <c r="A33" s="4" t="inlineStr">
        <is>
          <t>Powys</t>
        </is>
      </c>
      <c r="B33" s="4" t="inlineStr">
        <is>
          <t>LLANGATTOCK C.I.W. SCHOOL</t>
        </is>
      </c>
      <c r="C33" s="4" t="inlineStr">
        <is>
          <t>Primary</t>
        </is>
      </c>
      <c r="D33" s="4" t="inlineStr">
        <is>
          <t>NP8 1PH</t>
        </is>
      </c>
      <c r="E33" s="4" t="inlineStr">
        <is>
          <t>https://www.schoolsportsurvey.uk/t/llangattock-c-i-w-school-pw34</t>
        </is>
      </c>
      <c r="F33" s="4" t="inlineStr">
        <is>
          <t>https://www.schoolsportsurvey.uk/s/mid-wales-llangattock-c-i-w-school-pw34/</t>
        </is>
      </c>
      <c r="G33" s="4" t="inlineStr">
        <is>
          <t>https://www.schoolsportsurvey.uk/dashboard/llangattockciwschoolpw34</t>
        </is>
      </c>
      <c r="H33" s="4" t="inlineStr">
        <is>
          <t>head@llangattock.powys.sch.uk, office@llangattock.powys.sch.uk</t>
        </is>
      </c>
    </row>
    <row r="34" ht="30" customHeight="1">
      <c r="A34" s="4" t="inlineStr">
        <is>
          <t>Powys</t>
        </is>
      </c>
      <c r="B34" s="4" t="inlineStr">
        <is>
          <t>LLANGORS C.I.W. SCHOOL</t>
        </is>
      </c>
      <c r="C34" s="4" t="inlineStr">
        <is>
          <t>Primary</t>
        </is>
      </c>
      <c r="D34" s="4" t="inlineStr">
        <is>
          <t>LD3 7TR</t>
        </is>
      </c>
      <c r="E34" s="4" t="inlineStr">
        <is>
          <t>https://www.schoolsportsurvey.uk/t/llangors-c-i-w-school-pw35</t>
        </is>
      </c>
      <c r="F34" s="4" t="inlineStr">
        <is>
          <t>https://www.schoolsportsurvey.uk/s/mid-wales-llangors-c-i-w-school-pw35/</t>
        </is>
      </c>
      <c r="G34" s="4" t="inlineStr">
        <is>
          <t>https://www.schoolsportsurvey.uk/dashboard/llangorsciwschoolpw35</t>
        </is>
      </c>
      <c r="H34" s="4" t="inlineStr">
        <is>
          <t>email address required</t>
        </is>
      </c>
    </row>
    <row r="35" ht="30" customHeight="1">
      <c r="A35" s="3" t="inlineStr">
        <is>
          <t>Powys</t>
        </is>
      </c>
      <c r="B35" s="3" t="inlineStr">
        <is>
          <t>LLANGYNIDR C.P. SCHOOL</t>
        </is>
      </c>
      <c r="C35" s="3" t="inlineStr">
        <is>
          <t>Primary</t>
        </is>
      </c>
      <c r="D35" s="3" t="inlineStr">
        <is>
          <t>NP8 1NY</t>
        </is>
      </c>
      <c r="E35" s="3" t="inlineStr">
        <is>
          <t>https://www.schoolsportsurvey.uk/t/llangynidr-c-p-school-pw36</t>
        </is>
      </c>
      <c r="F35" s="3" t="inlineStr">
        <is>
          <t>https://www.schoolsportsurvey.uk/s/mid-wales-llangynidr-c-p-school-pw36/</t>
        </is>
      </c>
      <c r="G35" s="3" t="inlineStr">
        <is>
          <t>https://www.schoolsportsurvey.uk/dashboard/llangynidrcpschoolpw36</t>
        </is>
      </c>
      <c r="H35" s="3" t="inlineStr">
        <is>
          <t>head@llangynidr.powys.sch.uk, office@llangynidr.powys.sch.uk</t>
        </is>
      </c>
    </row>
    <row r="36" ht="30" customHeight="1">
      <c r="A36" s="3" t="inlineStr">
        <is>
          <t>Powys</t>
        </is>
      </c>
      <c r="B36" s="3" t="inlineStr">
        <is>
          <t>LLANIDLOES C.P. SCHOOL</t>
        </is>
      </c>
      <c r="C36" s="3" t="inlineStr">
        <is>
          <t>Primary</t>
        </is>
      </c>
      <c r="D36" s="3" t="inlineStr">
        <is>
          <t>SY18 6EX</t>
        </is>
      </c>
      <c r="E36" s="3" t="inlineStr">
        <is>
          <t>https://www.schoolsportsurvey.uk/t/llanidloes-c-p-school-pw37</t>
        </is>
      </c>
      <c r="F36" s="3" t="inlineStr">
        <is>
          <t>https://www.schoolsportsurvey.uk/s/mid-wales-llanidloes-c-p-school-pw37/</t>
        </is>
      </c>
      <c r="G36" s="3" t="inlineStr">
        <is>
          <t>https://www.schoolsportsurvey.uk/dashboard/llanidloescpschoolpw37</t>
        </is>
      </c>
      <c r="H36" s="3" t="inlineStr">
        <is>
          <t>email address required</t>
        </is>
      </c>
    </row>
    <row r="37" ht="30" customHeight="1">
      <c r="A37" s="3" t="inlineStr">
        <is>
          <t>Powys</t>
        </is>
      </c>
      <c r="B37" s="3" t="inlineStr">
        <is>
          <t>LLANIDLOES HIGH SCHOOL</t>
        </is>
      </c>
      <c r="C37" s="3" t="inlineStr">
        <is>
          <t>Secondary</t>
        </is>
      </c>
      <c r="D37" s="3" t="inlineStr">
        <is>
          <t>SY18 6EX</t>
        </is>
      </c>
      <c r="E37" s="3" t="inlineStr">
        <is>
          <t>https://www.schoolsportsurvey.uk/t/llanidloes-high-school-pw78</t>
        </is>
      </c>
      <c r="F37" s="3" t="inlineStr">
        <is>
          <t>https://www.schoolsportsurvey.uk/s/mid-wales-llanidloes-high-school-pw78/</t>
        </is>
      </c>
      <c r="G37" s="3" t="inlineStr">
        <is>
          <t>https://www.schoolsportsurvey.uk/dashboard/llanidloeshighschoolpw78</t>
        </is>
      </c>
      <c r="H37" s="3" t="inlineStr">
        <is>
          <t>email address required</t>
        </is>
      </c>
    </row>
    <row r="38" ht="30" customHeight="1">
      <c r="A38" s="4" t="inlineStr">
        <is>
          <t>Powys</t>
        </is>
      </c>
      <c r="B38" s="4" t="inlineStr">
        <is>
          <t>LLANRHAEADR YM MOCHNANT C.P. SCHOOL</t>
        </is>
      </c>
      <c r="C38" s="4" t="inlineStr">
        <is>
          <t>Primary</t>
        </is>
      </c>
      <c r="D38" s="4" t="inlineStr">
        <is>
          <t>SY10 0LG</t>
        </is>
      </c>
      <c r="E38" s="4" t="inlineStr">
        <is>
          <t>https://www.schoolsportsurvey.uk/t/llanrhaeadr-ym-mochnant-c-p-school-pw38</t>
        </is>
      </c>
      <c r="F38" s="4" t="inlineStr">
        <is>
          <t>https://www.schoolsportsurvey.uk/s/mid-wales-llanrhaeadr-ym-mochnant-c-p-school-pw38/</t>
        </is>
      </c>
      <c r="G38" s="4" t="inlineStr">
        <is>
          <t>https://www.schoolsportsurvey.uk/dashboard/llanrhaeadrymmochnantcpschoolpw38</t>
        </is>
      </c>
      <c r="H38" s="4" t="inlineStr">
        <is>
          <t>head@llanrhaeadr.powys.sch.uk, office@llanrhaeadr.powys.sch.uk</t>
        </is>
      </c>
    </row>
    <row r="39" ht="30" customHeight="1">
      <c r="A39" s="4" t="inlineStr">
        <is>
          <t>Powys</t>
        </is>
      </c>
      <c r="B39" s="4" t="inlineStr">
        <is>
          <t>LLANSANTFFRAID C.I.W.A.</t>
        </is>
      </c>
      <c r="C39" s="4" t="inlineStr">
        <is>
          <t>Primary</t>
        </is>
      </c>
      <c r="D39" s="4" t="inlineStr">
        <is>
          <t>SY22 6AE</t>
        </is>
      </c>
      <c r="E39" s="4" t="inlineStr">
        <is>
          <t>https://www.schoolsportsurvey.uk/t/llansantffraid-c-i-w-a-pw39</t>
        </is>
      </c>
      <c r="F39" s="4" t="inlineStr">
        <is>
          <t>https://www.schoolsportsurvey.uk/s/mid-wales-llansantffraid-c-i-w-a-pw39/</t>
        </is>
      </c>
      <c r="G39" s="4" t="inlineStr">
        <is>
          <t>https://www.schoolsportsurvey.uk/dashboard/llansantffraidciwapw39</t>
        </is>
      </c>
      <c r="H39" s="4" t="inlineStr">
        <is>
          <t>head@llansantffraid.powys.sch.uk, office@llansantffraid.powys.sch.uk</t>
        </is>
      </c>
    </row>
    <row r="40" ht="30" customHeight="1">
      <c r="A40" s="3" t="inlineStr">
        <is>
          <t>Powys</t>
        </is>
      </c>
      <c r="B40" s="3" t="inlineStr">
        <is>
          <t>MAESYRHANDIR C.P. SCHOOL</t>
        </is>
      </c>
      <c r="C40" s="3" t="inlineStr">
        <is>
          <t>Primary</t>
        </is>
      </c>
      <c r="D40" s="3" t="inlineStr">
        <is>
          <t>SY16 1LH</t>
        </is>
      </c>
      <c r="E40" s="3" t="inlineStr">
        <is>
          <t>https://www.schoolsportsurvey.uk/t/maesyrhandir-c-p-school-pw40</t>
        </is>
      </c>
      <c r="F40" s="3" t="inlineStr">
        <is>
          <t>https://www.schoolsportsurvey.uk/s/mid-wales-maesyrhandir-c-p-school-pw40/</t>
        </is>
      </c>
      <c r="G40" s="3" t="inlineStr">
        <is>
          <t>https://www.schoolsportsurvey.uk/dashboard/maesyrhandircpschoolpw40</t>
        </is>
      </c>
      <c r="H40" s="3" t="inlineStr">
        <is>
          <t>email address required</t>
        </is>
      </c>
    </row>
    <row r="41" ht="30" customHeight="1">
      <c r="A41" s="3" t="inlineStr">
        <is>
          <t>Powys</t>
        </is>
      </c>
      <c r="B41" s="3" t="inlineStr">
        <is>
          <t>MEIFOD C.P. SCHOOL</t>
        </is>
      </c>
      <c r="C41" s="3" t="inlineStr">
        <is>
          <t>Primary</t>
        </is>
      </c>
      <c r="D41" s="3" t="inlineStr">
        <is>
          <t>SY22 6DF</t>
        </is>
      </c>
      <c r="E41" s="3" t="inlineStr">
        <is>
          <t>https://www.schoolsportsurvey.uk/t/meifod-c-p-school-pw41</t>
        </is>
      </c>
      <c r="F41" s="3" t="inlineStr">
        <is>
          <t>https://www.schoolsportsurvey.uk/s/mid-wales-meifod-c-p-school-pw41/</t>
        </is>
      </c>
      <c r="G41" s="3" t="inlineStr">
        <is>
          <t>https://www.schoolsportsurvey.uk/dashboard/meifodcpschoolpw41</t>
        </is>
      </c>
      <c r="H41" s="3" t="inlineStr">
        <is>
          <t>head@meifod.powys.sch.uk, office@meifod.powys.sch.uk</t>
        </is>
      </c>
    </row>
    <row r="42" ht="30" customHeight="1">
      <c r="A42" s="3" t="inlineStr">
        <is>
          <t>Powys</t>
        </is>
      </c>
      <c r="B42" s="3" t="inlineStr">
        <is>
          <t>MONTGOMERY C.I.W. SCHOOL</t>
        </is>
      </c>
      <c r="C42" s="3" t="inlineStr">
        <is>
          <t>Primary</t>
        </is>
      </c>
      <c r="D42" s="3" t="inlineStr">
        <is>
          <t>SY15 6QA</t>
        </is>
      </c>
      <c r="E42" s="3" t="inlineStr">
        <is>
          <t>https://www.schoolsportsurvey.uk/t/montgomery-c-i-w-school-pw42</t>
        </is>
      </c>
      <c r="F42" s="3" t="inlineStr">
        <is>
          <t>https://www.schoolsportsurvey.uk/s/mid-wales-montgomery-c-i-w-school-pw42/</t>
        </is>
      </c>
      <c r="G42" s="3" t="inlineStr">
        <is>
          <t>https://www.schoolsportsurvey.uk/dashboard/montgomeryciwschoolpw42</t>
        </is>
      </c>
      <c r="H42" s="3" t="inlineStr">
        <is>
          <t>head@montgomery.powys.sch.uk, office@montgomery.powys.sch.uk</t>
        </is>
      </c>
    </row>
    <row r="43" ht="30" customHeight="1">
      <c r="A43" s="3" t="inlineStr">
        <is>
          <t>Powys</t>
        </is>
      </c>
      <c r="B43" s="3" t="inlineStr">
        <is>
          <t>NEWBRIDGE-ON-WYE CHURCH IN WALES SCHOOL</t>
        </is>
      </c>
      <c r="C43" s="3" t="inlineStr">
        <is>
          <t>Primary</t>
        </is>
      </c>
      <c r="D43" s="3" t="inlineStr">
        <is>
          <t>LD1 6LD</t>
        </is>
      </c>
      <c r="E43" s="3" t="inlineStr">
        <is>
          <t>https://www.schoolsportsurvey.uk/t/newbridge-on-wye-church-in-wales-school-pw43</t>
        </is>
      </c>
      <c r="F43" s="3" t="inlineStr">
        <is>
          <t>https://www.schoolsportsurvey.uk/s/mid-wales-newbridge-on-wye-church-in-wales-school-pw43/</t>
        </is>
      </c>
      <c r="G43" s="3" t="inlineStr">
        <is>
          <t>https://www.schoolsportsurvey.uk/dashboard/newbridgeonwyechurchinwalesschoolpw43</t>
        </is>
      </c>
      <c r="H43" s="3" t="inlineStr">
        <is>
          <t>head@newbridge.powys.sch.uk, office@newbridge.powys.sch.uk</t>
        </is>
      </c>
    </row>
    <row r="44" ht="30" customHeight="1">
      <c r="A44" s="3" t="inlineStr">
        <is>
          <t>Powys</t>
        </is>
      </c>
      <c r="B44" s="3" t="inlineStr">
        <is>
          <t>Newtown High School</t>
        </is>
      </c>
      <c r="C44" s="3" t="inlineStr">
        <is>
          <t>Secondary</t>
        </is>
      </c>
      <c r="D44" s="3" t="inlineStr">
        <is>
          <t>SY16 1JE</t>
        </is>
      </c>
      <c r="E44" s="3" t="inlineStr">
        <is>
          <t>https://www.schoolsportsurvey.uk/t/newtown-high-school-pw79</t>
        </is>
      </c>
      <c r="F44" s="3" t="inlineStr">
        <is>
          <t>https://www.schoolsportsurvey.uk/s/mid-wales-newtown-high-school-pw79/</t>
        </is>
      </c>
      <c r="G44" s="3" t="inlineStr">
        <is>
          <t>https://www.schoolsportsurvey.uk/dashboard/newtownhighschoolpw79</t>
        </is>
      </c>
      <c r="H44" s="3" t="inlineStr">
        <is>
          <t>newtown-office@newtown-hs.powys.sch.uk, newtown@uk.oneschoolglobal.com, rebecca.midwinter@uk.oneschoolglobal.com</t>
        </is>
      </c>
    </row>
    <row r="45" ht="30" customHeight="1">
      <c r="A45" s="3" t="inlineStr">
        <is>
          <t>Powys</t>
        </is>
      </c>
      <c r="B45" s="3" t="inlineStr">
        <is>
          <t>PENYGLODDFA C.P. SCHOOL</t>
        </is>
      </c>
      <c r="C45" s="3" t="inlineStr">
        <is>
          <t>Primary</t>
        </is>
      </c>
      <c r="D45" s="3" t="inlineStr">
        <is>
          <t>SY16 2DF</t>
        </is>
      </c>
      <c r="E45" s="3" t="inlineStr">
        <is>
          <t>https://www.schoolsportsurvey.uk/t/penygloddfa-c-p-school-pw44</t>
        </is>
      </c>
      <c r="F45" s="3" t="inlineStr">
        <is>
          <t>https://www.schoolsportsurvey.uk/s/mid-wales-penygloddfa-c-p-school-pw44/</t>
        </is>
      </c>
      <c r="G45" s="3" t="inlineStr">
        <is>
          <t>https://www.schoolsportsurvey.uk/dashboard/penygloddfacpschoolpw44</t>
        </is>
      </c>
      <c r="H45" s="3" t="inlineStr">
        <is>
          <t>email address required</t>
        </is>
      </c>
    </row>
    <row r="46" ht="30" customHeight="1">
      <c r="A46" s="4" t="inlineStr">
        <is>
          <t>Powys</t>
        </is>
      </c>
      <c r="B46" s="4" t="inlineStr">
        <is>
          <t>PONTROBERT C.P. SCHOOL</t>
        </is>
      </c>
      <c r="C46" s="4" t="inlineStr">
        <is>
          <t>Primary</t>
        </is>
      </c>
      <c r="D46" s="4" t="inlineStr">
        <is>
          <t>SY22 6JN</t>
        </is>
      </c>
      <c r="E46" s="4" t="inlineStr">
        <is>
          <t>https://www.schoolsportsurvey.uk/t/pontrobert-c-p-school-pw45</t>
        </is>
      </c>
      <c r="F46" s="4" t="inlineStr">
        <is>
          <t>https://www.schoolsportsurvey.uk/s/mid-wales-pontrobert-c-p-school-pw45/</t>
        </is>
      </c>
      <c r="G46" s="4" t="inlineStr">
        <is>
          <t>https://www.schoolsportsurvey.uk/dashboard/pontrobertcpschoolpw45</t>
        </is>
      </c>
      <c r="H46" s="4" t="inlineStr">
        <is>
          <t>office@pontrobert.powys.sch.uk</t>
        </is>
      </c>
    </row>
    <row r="47" ht="30" customHeight="1">
      <c r="A47" s="3" t="inlineStr">
        <is>
          <t>Powys</t>
        </is>
      </c>
      <c r="B47" s="3" t="inlineStr">
        <is>
          <t>PRESTEIGNE C.P. SCHOOL</t>
        </is>
      </c>
      <c r="C47" s="3" t="inlineStr">
        <is>
          <t>Primary</t>
        </is>
      </c>
      <c r="D47" s="3" t="inlineStr">
        <is>
          <t>LD8 2NH</t>
        </is>
      </c>
      <c r="E47" s="3" t="inlineStr">
        <is>
          <t>https://www.schoolsportsurvey.uk/t/presteigne-c-p-school-pw46</t>
        </is>
      </c>
      <c r="F47" s="3" t="inlineStr">
        <is>
          <t>https://www.schoolsportsurvey.uk/s/mid-wales-presteigne-c-p-school-pw46/</t>
        </is>
      </c>
      <c r="G47" s="3" t="inlineStr">
        <is>
          <t>https://www.schoolsportsurvey.uk/dashboard/presteignecpschoolpw46</t>
        </is>
      </c>
      <c r="H47" s="3" t="inlineStr">
        <is>
          <t>email address required</t>
        </is>
      </c>
    </row>
    <row r="48" ht="30" customHeight="1">
      <c r="A48" s="3" t="inlineStr">
        <is>
          <t>Powys</t>
        </is>
      </c>
      <c r="B48" s="3" t="inlineStr">
        <is>
          <t>PRIORY CHURCH IN WALES SCHOOL</t>
        </is>
      </c>
      <c r="C48" s="3" t="inlineStr">
        <is>
          <t>Primary</t>
        </is>
      </c>
      <c r="D48" s="3" t="inlineStr">
        <is>
          <t>LD3 9EU</t>
        </is>
      </c>
      <c r="E48" s="3" t="inlineStr">
        <is>
          <t>https://www.schoolsportsurvey.uk/t/priory-church-in-wales-school-pw47</t>
        </is>
      </c>
      <c r="F48" s="3" t="inlineStr">
        <is>
          <t>https://www.schoolsportsurvey.uk/s/mid-wales-priory-church-in-wales-school-pw47/</t>
        </is>
      </c>
      <c r="G48" s="3" t="inlineStr">
        <is>
          <t>https://www.schoolsportsurvey.uk/dashboard/priorychurchinwalesschoolpw47</t>
        </is>
      </c>
      <c r="H48" s="3" t="inlineStr">
        <is>
          <t>email address required</t>
        </is>
      </c>
    </row>
    <row r="49" ht="30" customHeight="1">
      <c r="A49" s="3" t="inlineStr">
        <is>
          <t>Powys</t>
        </is>
      </c>
      <c r="B49" s="3" t="inlineStr">
        <is>
          <t>RADNOR VALLEY C.P. SCHOOL</t>
        </is>
      </c>
      <c r="C49" s="3" t="inlineStr">
        <is>
          <t>Primary</t>
        </is>
      </c>
      <c r="D49" s="3" t="inlineStr">
        <is>
          <t>LD8 2SS</t>
        </is>
      </c>
      <c r="E49" s="3" t="inlineStr">
        <is>
          <t>https://www.schoolsportsurvey.uk/t/radnor-valley-c-p-school-pw48</t>
        </is>
      </c>
      <c r="F49" s="3" t="inlineStr">
        <is>
          <t>https://www.schoolsportsurvey.uk/s/mid-wales-radnor-valley-c-p-school-pw48/</t>
        </is>
      </c>
      <c r="G49" s="3" t="inlineStr">
        <is>
          <t>https://www.schoolsportsurvey.uk/dashboard/radnorvalleycpschoolpw48</t>
        </is>
      </c>
      <c r="H49" s="3" t="inlineStr">
        <is>
          <t>email address required</t>
        </is>
      </c>
    </row>
    <row r="50" ht="30" customHeight="1">
      <c r="A50" s="4" t="inlineStr">
        <is>
          <t>Powys</t>
        </is>
      </c>
      <c r="B50" s="4" t="inlineStr">
        <is>
          <t>RHAYADER C.I.W. SCHOOL</t>
        </is>
      </c>
      <c r="C50" s="4" t="inlineStr">
        <is>
          <t>Primary</t>
        </is>
      </c>
      <c r="D50" s="4" t="inlineStr">
        <is>
          <t>LD6 5LT</t>
        </is>
      </c>
      <c r="E50" s="4" t="inlineStr">
        <is>
          <t>https://www.schoolsportsurvey.uk/t/rhayader-c-i-w-school-pw49</t>
        </is>
      </c>
      <c r="F50" s="4" t="inlineStr">
        <is>
          <t>https://www.schoolsportsurvey.uk/s/mid-wales-rhayader-c-i-w-school-pw49/</t>
        </is>
      </c>
      <c r="G50" s="4" t="inlineStr">
        <is>
          <t>https://www.schoolsportsurvey.uk/dashboard/rhayaderciwschoolpw49</t>
        </is>
      </c>
      <c r="H50" s="4" t="inlineStr">
        <is>
          <t>email address required</t>
        </is>
      </c>
    </row>
    <row r="51" ht="30" customHeight="1">
      <c r="A51" s="3" t="inlineStr">
        <is>
          <t>Powys</t>
        </is>
      </c>
      <c r="B51" s="3" t="inlineStr">
        <is>
          <t>SENNYBRIDGE C.P. SCHOOL</t>
        </is>
      </c>
      <c r="C51" s="3" t="inlineStr">
        <is>
          <t>Primary</t>
        </is>
      </c>
      <c r="D51" s="3" t="inlineStr">
        <is>
          <t>LD3 8RS</t>
        </is>
      </c>
      <c r="E51" s="3" t="inlineStr">
        <is>
          <t>https://www.schoolsportsurvey.uk/t/sennybridge-c-p-school-pw50</t>
        </is>
      </c>
      <c r="F51" s="3" t="inlineStr">
        <is>
          <t>https://www.schoolsportsurvey.uk/s/mid-wales-sennybridge-c-p-school-pw50/</t>
        </is>
      </c>
      <c r="G51" s="3" t="inlineStr">
        <is>
          <t>https://www.schoolsportsurvey.uk/dashboard/sennybridgecpschoolpw50</t>
        </is>
      </c>
      <c r="H51" s="3" t="inlineStr">
        <is>
          <t>email address required</t>
        </is>
      </c>
    </row>
    <row r="52" ht="30" customHeight="1">
      <c r="A52" s="4" t="inlineStr">
        <is>
          <t>Powys</t>
        </is>
      </c>
      <c r="B52" s="4" t="inlineStr">
        <is>
          <t>ST MARY`S R.C. (A) SCHOOL</t>
        </is>
      </c>
      <c r="C52" s="4" t="inlineStr">
        <is>
          <t>Primary</t>
        </is>
      </c>
      <c r="D52" s="4" t="inlineStr">
        <is>
          <t>SY16 2EH</t>
        </is>
      </c>
      <c r="E52" s="4" t="inlineStr">
        <is>
          <t>https://www.schoolsportsurvey.uk/t/st-marys-r-c-a-school-pw51</t>
        </is>
      </c>
      <c r="F52" s="4" t="inlineStr">
        <is>
          <t>https://www.schoolsportsurvey.uk/s/mid-wales-st-mary-s-r-c-a-school-pw51/</t>
        </is>
      </c>
      <c r="G52" s="4" t="inlineStr">
        <is>
          <t>https://www.schoolsportsurvey.uk/dashboard/stmarysrcaschoolpw51</t>
        </is>
      </c>
      <c r="H52" s="4" t="inlineStr">
        <is>
          <t>head@st-marys.powys.sch.uk, office@st-marys.powys.sch.uk</t>
        </is>
      </c>
    </row>
    <row r="53" ht="30" customHeight="1">
      <c r="A53" s="3" t="inlineStr">
        <is>
          <t>Powys</t>
        </is>
      </c>
      <c r="B53" s="3" t="inlineStr">
        <is>
          <t>ST. MICHAEL'S C.I.W. SCHOOL</t>
        </is>
      </c>
      <c r="C53" s="3" t="inlineStr">
        <is>
          <t>Primary</t>
        </is>
      </c>
      <c r="D53" s="3" t="inlineStr">
        <is>
          <t>SY16 4NP</t>
        </is>
      </c>
      <c r="E53" s="3" t="inlineStr">
        <is>
          <t>https://www.schoolsportsurvey.uk/t/st-michaels-c-i-w-school-pw52</t>
        </is>
      </c>
      <c r="F53" s="3" t="inlineStr">
        <is>
          <t>https://www.schoolsportsurvey.uk/s/mid-wales-st-michael-s-c-i-w-school-pw52/</t>
        </is>
      </c>
      <c r="G53" s="3" t="inlineStr">
        <is>
          <t>https://www.schoolsportsurvey.uk/dashboard/stmichaelsciwschoolpw52</t>
        </is>
      </c>
      <c r="H53" s="3" t="inlineStr">
        <is>
          <t>head@st-michaels.powys.sch.uk, office@st-michaels.powys.sch.uk</t>
        </is>
      </c>
    </row>
    <row r="54" ht="30" customHeight="1">
      <c r="A54" s="3" t="inlineStr">
        <is>
          <t>Powys</t>
        </is>
      </c>
      <c r="B54" s="3" t="inlineStr">
        <is>
          <t>TREOWEN C.P. SCHOOL</t>
        </is>
      </c>
      <c r="C54" s="3" t="inlineStr">
        <is>
          <t>Primary</t>
        </is>
      </c>
      <c r="D54" s="3" t="inlineStr">
        <is>
          <t>SY16 1NH</t>
        </is>
      </c>
      <c r="E54" s="3" t="inlineStr">
        <is>
          <t>https://www.schoolsportsurvey.uk/t/treowen-c-p-school-pw53</t>
        </is>
      </c>
      <c r="F54" s="3" t="inlineStr">
        <is>
          <t>https://www.schoolsportsurvey.uk/s/mid-wales-treowen-c-p-school-pw53/</t>
        </is>
      </c>
      <c r="G54" s="3" t="inlineStr">
        <is>
          <t>https://www.schoolsportsurvey.uk/dashboard/treowencpschoolpw53</t>
        </is>
      </c>
      <c r="H54" s="3" t="inlineStr">
        <is>
          <t>email address required</t>
        </is>
      </c>
    </row>
    <row r="55" ht="30" customHeight="1">
      <c r="A55" s="3" t="inlineStr">
        <is>
          <t>Powys</t>
        </is>
      </c>
      <c r="B55" s="3" t="inlineStr">
        <is>
          <t>WELSHPOOL CHURCH IN WALES PRIMARY SCHOOL</t>
        </is>
      </c>
      <c r="C55" s="3" t="inlineStr">
        <is>
          <t>Primary</t>
        </is>
      </c>
      <c r="D55" s="3" t="inlineStr">
        <is>
          <t>SY21 7AT</t>
        </is>
      </c>
      <c r="E55" s="3" t="inlineStr">
        <is>
          <t>https://www.schoolsportsurvey.uk/t/welshpool-church-in-wales-primary-school-pw54</t>
        </is>
      </c>
      <c r="F55" s="3" t="inlineStr">
        <is>
          <t>https://www.schoolsportsurvey.uk/s/mid-wales-welshpool-church-in-wales-primary-school-pw54/</t>
        </is>
      </c>
      <c r="G55" s="3" t="inlineStr">
        <is>
          <t>https://www.schoolsportsurvey.uk/dashboard/welshpoolchurchinwalesprimaryschoolpw54</t>
        </is>
      </c>
      <c r="H55" s="3" t="inlineStr">
        <is>
          <t>head@welshpool.powys.sch.uk, office@welshpool.powys.sch.uk</t>
        </is>
      </c>
    </row>
    <row r="56" ht="30" customHeight="1">
      <c r="A56" s="3" t="inlineStr">
        <is>
          <t>Powys</t>
        </is>
      </c>
      <c r="B56" s="3" t="inlineStr">
        <is>
          <t>WELSHPOOL HIGH SCHOOL</t>
        </is>
      </c>
      <c r="C56" s="3" t="inlineStr">
        <is>
          <t>Secondary</t>
        </is>
      </c>
      <c r="D56" s="3" t="inlineStr">
        <is>
          <t>SY21 7RE</t>
        </is>
      </c>
      <c r="E56" s="3" t="inlineStr">
        <is>
          <t>https://www.schoolsportsurvey.uk/t/welshpool-high-school-pw80</t>
        </is>
      </c>
      <c r="F56" s="3" t="inlineStr">
        <is>
          <t>https://www.schoolsportsurvey.uk/s/mid-wales-welshpool-high-school-pw80/</t>
        </is>
      </c>
      <c r="G56" s="3" t="inlineStr">
        <is>
          <t>https://www.schoolsportsurvey.uk/dashboard/welshpoolhighschoolpw80</t>
        </is>
      </c>
      <c r="H56" s="3" t="inlineStr">
        <is>
          <t>karen.davies@welshpool-hs.powys.sch.uk</t>
        </is>
      </c>
    </row>
    <row r="57" ht="30" customHeight="1">
      <c r="A57" s="4" t="inlineStr">
        <is>
          <t>Powys</t>
        </is>
      </c>
      <c r="B57" s="4" t="inlineStr">
        <is>
          <t>YSGOL BRO CYNLLAITH</t>
        </is>
      </c>
      <c r="C57" s="4" t="inlineStr">
        <is>
          <t>Primary</t>
        </is>
      </c>
      <c r="D57" s="4" t="inlineStr">
        <is>
          <t>SY10 7QB</t>
        </is>
      </c>
      <c r="E57" s="4" t="inlineStr">
        <is>
          <t>https://www.schoolsportsurvey.uk/t/ysgol-bro-cynllaith-pw55</t>
        </is>
      </c>
      <c r="F57" s="4" t="inlineStr">
        <is>
          <t>https://www.schoolsportsurvey.uk/s/mid-wales-ysgol-bro-cynllaith-pw55/</t>
        </is>
      </c>
      <c r="G57" s="4" t="inlineStr">
        <is>
          <t>https://www.schoolsportsurvey.uk/dashboard/ysgolbrocynllaithpw55</t>
        </is>
      </c>
      <c r="H57" s="4" t="inlineStr">
        <is>
          <t>head@cynllaith.powys.sch.uk, office@cynllaith.powys.sch.uk</t>
        </is>
      </c>
    </row>
    <row r="58" ht="30" customHeight="1">
      <c r="A58" s="4" t="inlineStr">
        <is>
          <t>Powys</t>
        </is>
      </c>
      <c r="B58" s="4" t="inlineStr">
        <is>
          <t>YSGOL BRO TAWE</t>
        </is>
      </c>
      <c r="C58" s="4" t="inlineStr">
        <is>
          <t>Primary</t>
        </is>
      </c>
      <c r="D58" s="4" t="inlineStr">
        <is>
          <t>SA9 1BU</t>
        </is>
      </c>
      <c r="E58" s="4" t="inlineStr">
        <is>
          <t>https://www.schoolsportsurvey.uk/t/ysgol-bro-tawe-pw56</t>
        </is>
      </c>
      <c r="F58" s="4" t="inlineStr">
        <is>
          <t>https://www.schoolsportsurvey.uk/s/mid-wales-ysgol-bro-tawe-pw56/</t>
        </is>
      </c>
      <c r="G58" s="4" t="inlineStr">
        <is>
          <t>https://www.schoolsportsurvey.uk/dashboard/ysgolbrotawepw56</t>
        </is>
      </c>
      <c r="H58" s="4" t="inlineStr">
        <is>
          <t>head@brotawe.powys.sch.uk, office@brotawe.powys.sch.uk</t>
        </is>
      </c>
    </row>
    <row r="59" ht="30" customHeight="1">
      <c r="A59" s="3" t="inlineStr">
        <is>
          <t>Powys</t>
        </is>
      </c>
      <c r="B59" s="3" t="inlineStr">
        <is>
          <t>YSGOL CALON Y DDERWEN</t>
        </is>
      </c>
      <c r="C59" s="3" t="inlineStr">
        <is>
          <t>Primary</t>
        </is>
      </c>
      <c r="D59" s="3" t="inlineStr">
        <is>
          <t>SY16 1EG</t>
        </is>
      </c>
      <c r="E59" s="3" t="inlineStr">
        <is>
          <t>https://www.schoolsportsurvey.uk/t/ysgol-calon-y-dderwen-pw57</t>
        </is>
      </c>
      <c r="F59" s="3" t="inlineStr">
        <is>
          <t>https://www.schoolsportsurvey.uk/s/mid-wales-ysgol-calon-y-dderwen-pw57/</t>
        </is>
      </c>
      <c r="G59" s="3" t="inlineStr">
        <is>
          <t>https://www.schoolsportsurvey.uk/dashboard/ysgolcalonydderwenpw57</t>
        </is>
      </c>
      <c r="H59" s="3" t="inlineStr">
        <is>
          <t>email address required</t>
        </is>
      </c>
    </row>
    <row r="60" ht="30" customHeight="1">
      <c r="A60" s="3" t="inlineStr">
        <is>
          <t>Powys</t>
        </is>
      </c>
      <c r="B60" s="3" t="inlineStr">
        <is>
          <t>YSGOL CEFNLLYS</t>
        </is>
      </c>
      <c r="C60" s="3" t="inlineStr">
        <is>
          <t>Primary</t>
        </is>
      </c>
      <c r="D60" s="3" t="inlineStr">
        <is>
          <t>LD1 5WA</t>
        </is>
      </c>
      <c r="E60" s="3" t="inlineStr">
        <is>
          <t>https://www.schoolsportsurvey.uk/t/ysgol-cefnllys-pw58</t>
        </is>
      </c>
      <c r="F60" s="3" t="inlineStr">
        <is>
          <t>https://www.schoolsportsurvey.uk/s/mid-wales-ysgol-cefnllys-pw58/</t>
        </is>
      </c>
      <c r="G60" s="3" t="inlineStr">
        <is>
          <t>https://www.schoolsportsurvey.uk/dashboard/ysgolcefnllyspw58</t>
        </is>
      </c>
      <c r="H60" s="3" t="inlineStr">
        <is>
          <t>head@cefnllys.powys.sch.uk, office@cefnllys.powys.sch.uk</t>
        </is>
      </c>
    </row>
    <row r="61" ht="30" customHeight="1">
      <c r="A61" s="3" t="inlineStr">
        <is>
          <t>Powys</t>
        </is>
      </c>
      <c r="B61" s="3" t="inlineStr">
        <is>
          <t>YSGOL CWM BANWY</t>
        </is>
      </c>
      <c r="C61" s="3" t="inlineStr">
        <is>
          <t>Primary</t>
        </is>
      </c>
      <c r="D61" s="3" t="inlineStr">
        <is>
          <t>SY21 0NW</t>
        </is>
      </c>
      <c r="E61" s="3" t="inlineStr">
        <is>
          <t>https://www.schoolsportsurvey.uk/t/ysgol-cwm-banwy-pw59</t>
        </is>
      </c>
      <c r="F61" s="3" t="inlineStr">
        <is>
          <t>https://www.schoolsportsurvey.uk/s/mid-wales-ysgol-cwm-banwy-pw59/</t>
        </is>
      </c>
      <c r="G61" s="3" t="inlineStr">
        <is>
          <t>https://www.schoolsportsurvey.uk/dashboard/ysgolcwmbanwypw59</t>
        </is>
      </c>
      <c r="H61" s="3" t="inlineStr">
        <is>
          <t>email address required</t>
        </is>
      </c>
    </row>
    <row r="62" ht="30" customHeight="1">
      <c r="A62" s="4" t="inlineStr">
        <is>
          <t>Powys</t>
        </is>
      </c>
      <c r="B62" s="4" t="inlineStr">
        <is>
          <t>YSGOL DAFYDD LLWYD</t>
        </is>
      </c>
      <c r="C62" s="4" t="inlineStr">
        <is>
          <t>Primary</t>
        </is>
      </c>
      <c r="D62" s="4" t="inlineStr">
        <is>
          <t>SY16 1JE</t>
        </is>
      </c>
      <c r="E62" s="4" t="inlineStr">
        <is>
          <t>https://www.schoolsportsurvey.uk/t/ysgol-dafydd-llwyd-pw60</t>
        </is>
      </c>
      <c r="F62" s="4" t="inlineStr">
        <is>
          <t>https://www.schoolsportsurvey.uk/s/mid-wales-ysgol-dafydd-llwyd-pw60/</t>
        </is>
      </c>
      <c r="G62" s="4" t="inlineStr">
        <is>
          <t>https://www.schoolsportsurvey.uk/dashboard/ysgoldafyddllwydpw60</t>
        </is>
      </c>
      <c r="H62" s="4" t="inlineStr">
        <is>
          <t>swyddfa@dafyddllwyd.powys.sch.uk</t>
        </is>
      </c>
    </row>
    <row r="63" ht="30" customHeight="1">
      <c r="A63" s="3" t="inlineStr">
        <is>
          <t>Powys</t>
        </is>
      </c>
      <c r="B63" s="3" t="inlineStr">
        <is>
          <t>YSGOL DOLAFON</t>
        </is>
      </c>
      <c r="C63" s="3" t="inlineStr">
        <is>
          <t>Primary</t>
        </is>
      </c>
      <c r="D63" s="3" t="inlineStr">
        <is>
          <t>LD5 4RA</t>
        </is>
      </c>
      <c r="E63" s="3" t="inlineStr">
        <is>
          <t>https://www.schoolsportsurvey.uk/t/ysgol-dolafon-pw61</t>
        </is>
      </c>
      <c r="F63" s="3" t="inlineStr">
        <is>
          <t>https://www.schoolsportsurvey.uk/s/mid-wales-ysgol-dolafon-pw61/</t>
        </is>
      </c>
      <c r="G63" s="3" t="inlineStr">
        <is>
          <t>https://www.schoolsportsurvey.uk/dashboard/ysgoldolafonpw61</t>
        </is>
      </c>
      <c r="H63" s="3" t="inlineStr">
        <is>
          <t>head@dolafon.powys.sch.uk, office@dolafon.powys.sch.uk</t>
        </is>
      </c>
    </row>
    <row r="64" ht="30" customHeight="1">
      <c r="A64" s="3" t="inlineStr">
        <is>
          <t>Powys</t>
        </is>
      </c>
      <c r="B64" s="3" t="inlineStr">
        <is>
          <t>YSGOL DYFFRYN TRANNON</t>
        </is>
      </c>
      <c r="C64" s="3" t="inlineStr">
        <is>
          <t>Primary</t>
        </is>
      </c>
      <c r="D64" s="3" t="inlineStr">
        <is>
          <t>SY17 5PH</t>
        </is>
      </c>
      <c r="E64" s="3" t="inlineStr">
        <is>
          <t>https://www.schoolsportsurvey.uk/t/ysgol-dyffryn-trannon-pw62</t>
        </is>
      </c>
      <c r="F64" s="3" t="inlineStr">
        <is>
          <t>https://www.schoolsportsurvey.uk/s/mid-wales-ysgol-dyffryn-trannon-pw62/</t>
        </is>
      </c>
      <c r="G64" s="3" t="inlineStr">
        <is>
          <t>https://www.schoolsportsurvey.uk/dashboard/ysgoldyffryntrannonpw62</t>
        </is>
      </c>
      <c r="H64" s="3" t="inlineStr">
        <is>
          <t>head@dyffryntrannon.powys.sch.uk, office@dyffryntrannon.powys.sch.uk, OwenG103@dyffryntrannon.powys.sch.uk, hughesc1242@dyffryntrannon.powys.sch.uk</t>
        </is>
      </c>
    </row>
    <row r="65" ht="30" customHeight="1">
      <c r="A65" s="4" t="inlineStr">
        <is>
          <t>Powys</t>
        </is>
      </c>
      <c r="B65" s="4" t="inlineStr">
        <is>
          <t>YSGOL GOLWG PEN Y FAN</t>
        </is>
      </c>
      <c r="C65" s="4" t="inlineStr">
        <is>
          <t>Primary</t>
        </is>
      </c>
      <c r="D65" s="4" t="inlineStr">
        <is>
          <t>LD3 7LU</t>
        </is>
      </c>
      <c r="E65" s="4" t="inlineStr">
        <is>
          <t>https://www.schoolsportsurvey.uk/t/ysgol-golwg-pen-y-fan-pw63</t>
        </is>
      </c>
      <c r="F65" s="4" t="inlineStr">
        <is>
          <t>https://www.schoolsportsurvey.uk/s/mid-wales-ysgol-golwg-pen-y-fan-pw63/</t>
        </is>
      </c>
      <c r="G65" s="4" t="inlineStr">
        <is>
          <t>https://www.schoolsportsurvey.uk/dashboard/ysgolgolwgpenyfanpw63</t>
        </is>
      </c>
      <c r="H65" s="4" t="inlineStr">
        <is>
          <t>office.cradoc@golwgpenyfan.powys.sch.uk, office.msj@golwgpenyfan.powys.sch.uk</t>
        </is>
      </c>
    </row>
    <row r="66" ht="30" customHeight="1">
      <c r="A66" s="3" t="inlineStr">
        <is>
          <t>Powys</t>
        </is>
      </c>
      <c r="B66" s="3" t="inlineStr">
        <is>
          <t>YSGOL GOLWG Y CWM</t>
        </is>
      </c>
      <c r="C66" s="3" t="inlineStr">
        <is>
          <t>Primary</t>
        </is>
      </c>
      <c r="D66" s="3" t="inlineStr">
        <is>
          <t>SA9 1SE</t>
        </is>
      </c>
      <c r="E66" s="3" t="inlineStr">
        <is>
          <t>https://www.schoolsportsurvey.uk/t/ysgol-golwg-y-cwm-pw64</t>
        </is>
      </c>
      <c r="F66" s="3" t="inlineStr">
        <is>
          <t>https://www.schoolsportsurvey.uk/s/mid-wales-ysgol-golwg-y-cwm-pw64/</t>
        </is>
      </c>
      <c r="G66" s="3" t="inlineStr">
        <is>
          <t>https://www.schoolsportsurvey.uk/dashboard/ysgolgolwgycwmpw64</t>
        </is>
      </c>
      <c r="H66" s="3" t="inlineStr">
        <is>
          <t>head@golwgycwm.powys.sch.uk, office@golwgycwm.powys.sch.uk</t>
        </is>
      </c>
    </row>
    <row r="67" ht="30" customHeight="1">
      <c r="A67" s="4" t="inlineStr">
        <is>
          <t>Powys</t>
        </is>
      </c>
      <c r="B67" s="4" t="inlineStr">
        <is>
          <t>YSGOL GYMRAEG DYFFRYN Y GLOWYR</t>
        </is>
      </c>
      <c r="C67" s="4" t="inlineStr">
        <is>
          <t>Primary</t>
        </is>
      </c>
      <c r="D67" s="4" t="inlineStr">
        <is>
          <t>SA9 2PT</t>
        </is>
      </c>
      <c r="E67" s="4" t="inlineStr">
        <is>
          <t>https://www.schoolsportsurvey.uk/t/ysgol-gymraeg-dyffryn-y-glowyr-pw65</t>
        </is>
      </c>
      <c r="F67" s="4" t="inlineStr">
        <is>
          <t>https://www.schoolsportsurvey.uk/s/mid-wales-ysgol-gymraeg-dyffryn-y-glowyr-pw65/</t>
        </is>
      </c>
      <c r="G67" s="4" t="inlineStr">
        <is>
          <t>https://www.schoolsportsurvey.uk/dashboard/ysgolgymraegdyffrynyglowyrpw65</t>
        </is>
      </c>
      <c r="H67" s="4" t="inlineStr">
        <is>
          <t>email address required</t>
        </is>
      </c>
    </row>
    <row r="68" ht="30" customHeight="1">
      <c r="A68" s="4" t="inlineStr">
        <is>
          <t>Powys</t>
        </is>
      </c>
      <c r="B68" s="4" t="inlineStr">
        <is>
          <t>YSGOL GYMRAEG Y TRALLWNG</t>
        </is>
      </c>
      <c r="C68" s="4" t="inlineStr">
        <is>
          <t>Primary</t>
        </is>
      </c>
      <c r="D68" s="4" t="inlineStr">
        <is>
          <t>SY21 7AT</t>
        </is>
      </c>
      <c r="E68" s="4" t="inlineStr">
        <is>
          <t>https://www.schoolsportsurvey.uk/t/ysgol-gymraeg-y-trallwng-pw66</t>
        </is>
      </c>
      <c r="F68" s="4" t="inlineStr">
        <is>
          <t>https://www.schoolsportsurvey.uk/s/mid-wales-ysgol-gymraeg-y-trallwng-pw66/</t>
        </is>
      </c>
      <c r="G68" s="4" t="inlineStr">
        <is>
          <t>https://www.schoolsportsurvey.uk/dashboard/ysgolgymraegytrallwngpw66</t>
        </is>
      </c>
      <c r="H68" s="4" t="inlineStr">
        <is>
          <t>pennaeth@trallwng.powys.sch.uk, swyddfa@trallwng.powys.sch.uk</t>
        </is>
      </c>
    </row>
    <row r="69" ht="30" customHeight="1">
      <c r="A69" s="3" t="inlineStr">
        <is>
          <t>Powys</t>
        </is>
      </c>
      <c r="B69" s="3" t="inlineStr">
        <is>
          <t>YSGOL GYNRADD GLANTWYMYN</t>
        </is>
      </c>
      <c r="C69" s="3" t="inlineStr">
        <is>
          <t>Primary</t>
        </is>
      </c>
      <c r="D69" s="3" t="inlineStr">
        <is>
          <t>SY20 8LX</t>
        </is>
      </c>
      <c r="E69" s="3" t="inlineStr">
        <is>
          <t>https://www.schoolsportsurvey.uk/t/ysgol-gynradd-glantwymyn-pw67</t>
        </is>
      </c>
      <c r="F69" s="3" t="inlineStr">
        <is>
          <t>https://www.schoolsportsurvey.uk/s/mid-wales-ysgol-gynradd-glantwymyn-pw67/</t>
        </is>
      </c>
      <c r="G69" s="3" t="inlineStr">
        <is>
          <t>https://www.schoolsportsurvey.uk/dashboard/ysgolgynraddglantwymynpw67</t>
        </is>
      </c>
      <c r="H69" s="3" t="inlineStr">
        <is>
          <t>office@glantwymyn.powys.sch.uk, pennaeth@glantwymyn.powys.sch.uk</t>
        </is>
      </c>
    </row>
    <row r="70" ht="30" customHeight="1">
      <c r="A70" s="3" t="inlineStr">
        <is>
          <t>Powys</t>
        </is>
      </c>
      <c r="B70" s="3" t="inlineStr">
        <is>
          <t>YSGOL LLANBRYNMAIR</t>
        </is>
      </c>
      <c r="C70" s="3" t="inlineStr">
        <is>
          <t>Primary</t>
        </is>
      </c>
      <c r="D70" s="3" t="inlineStr">
        <is>
          <t>SY19 7DJ</t>
        </is>
      </c>
      <c r="E70" s="3" t="inlineStr">
        <is>
          <t>https://www.schoolsportsurvey.uk/t/ysgol-llanbrynmair-pw68</t>
        </is>
      </c>
      <c r="F70" s="3" t="inlineStr">
        <is>
          <t>https://www.schoolsportsurvey.uk/s/mid-wales-ysgol-llanbrynmair-pw68/</t>
        </is>
      </c>
      <c r="G70" s="3" t="inlineStr">
        <is>
          <t>https://www.schoolsportsurvey.uk/dashboard/ysgolllanbrynmairpw68</t>
        </is>
      </c>
      <c r="H70" s="3" t="inlineStr">
        <is>
          <t>office@llanbrynmair.powys.sch.uk</t>
        </is>
      </c>
    </row>
    <row r="71" ht="30" customHeight="1">
      <c r="A71" s="4" t="inlineStr">
        <is>
          <t>Powys</t>
        </is>
      </c>
      <c r="B71" s="4" t="inlineStr">
        <is>
          <t>YSGOL PENMAES</t>
        </is>
      </c>
      <c r="C71" s="4" t="inlineStr">
        <is>
          <t>Combined</t>
        </is>
      </c>
      <c r="D71" s="4" t="inlineStr">
        <is>
          <t>LD3 7HL</t>
        </is>
      </c>
      <c r="E71" s="4" t="inlineStr">
        <is>
          <t>https://www.schoolsportsurvey.uk/t/ysgol-penmaes-pw05</t>
        </is>
      </c>
      <c r="F71" s="4" t="inlineStr">
        <is>
          <t>https://www.schoolsportsurvey.uk/s/mid-wales-ysgol-penmaes-pw05/</t>
        </is>
      </c>
      <c r="G71" s="4" t="inlineStr">
        <is>
          <t>https://www.schoolsportsurvey.uk/dashboard/ysgolpenmaespw05</t>
        </is>
      </c>
      <c r="H71" s="4" t="inlineStr">
        <is>
          <t>admin@penmaes.powys.sch.uk, office@penmaes.powys.sch.uk</t>
        </is>
      </c>
    </row>
    <row r="72" ht="30" customHeight="1">
      <c r="A72" s="4" t="inlineStr">
        <is>
          <t>Powys</t>
        </is>
      </c>
      <c r="B72" s="4" t="inlineStr">
        <is>
          <t>YSGOL PENNANT</t>
        </is>
      </c>
      <c r="C72" s="4" t="inlineStr">
        <is>
          <t>Primary</t>
        </is>
      </c>
      <c r="D72" s="4" t="inlineStr">
        <is>
          <t>SY10 0PD</t>
        </is>
      </c>
      <c r="E72" s="4" t="inlineStr">
        <is>
          <t>https://www.schoolsportsurvey.uk/t/ysgol-pennant-pw69</t>
        </is>
      </c>
      <c r="F72" s="4" t="inlineStr">
        <is>
          <t>https://www.schoolsportsurvey.uk/s/mid-wales-ysgol-pennant-pw69/</t>
        </is>
      </c>
      <c r="G72" s="4" t="inlineStr">
        <is>
          <t>https://www.schoolsportsurvey.uk/dashboard/ysgolpennantpw69</t>
        </is>
      </c>
      <c r="H72" s="4" t="inlineStr">
        <is>
          <t>head@pennant.powys.sch.uk, office@pennant.powys.sch.uk</t>
        </is>
      </c>
    </row>
    <row r="73" ht="30" customHeight="1">
      <c r="A73" s="3" t="inlineStr">
        <is>
          <t>Powys</t>
        </is>
      </c>
      <c r="B73" s="3" t="inlineStr">
        <is>
          <t>YSGOL RHIW BECHAN</t>
        </is>
      </c>
      <c r="C73" s="3" t="inlineStr">
        <is>
          <t>Primary</t>
        </is>
      </c>
      <c r="D73" s="3" t="inlineStr">
        <is>
          <t>SY16 3EH</t>
        </is>
      </c>
      <c r="E73" s="3" t="inlineStr">
        <is>
          <t>https://www.schoolsportsurvey.uk/t/ysgol-rhiw-bechan-pw70</t>
        </is>
      </c>
      <c r="F73" s="3" t="inlineStr">
        <is>
          <t>https://www.schoolsportsurvey.uk/s/mid-wales-ysgol-rhiw-bechan-pw70/</t>
        </is>
      </c>
      <c r="G73" s="3" t="inlineStr">
        <is>
          <t>https://www.schoolsportsurvey.uk/dashboard/ysgolrhiwbechanpw70</t>
        </is>
      </c>
      <c r="H73" s="3" t="inlineStr">
        <is>
          <t>head@rhiwbechan.powys.sch.uk, office@rhiwbechan.powys.sch.uk</t>
        </is>
      </c>
    </row>
    <row r="74" ht="30" customHeight="1">
      <c r="A74" s="4" t="inlineStr">
        <is>
          <t>Powys</t>
        </is>
      </c>
      <c r="B74" s="4" t="inlineStr">
        <is>
          <t>YSGOL ROBERT OWEN</t>
        </is>
      </c>
      <c r="C74" s="4" t="inlineStr">
        <is>
          <t>Combined</t>
        </is>
      </c>
      <c r="D74" s="4" t="inlineStr">
        <is>
          <t>SY16 1LH</t>
        </is>
      </c>
      <c r="E74" s="4" t="inlineStr">
        <is>
          <t>https://www.schoolsportsurvey.uk/t/ysgol-robert-owen-pw06</t>
        </is>
      </c>
      <c r="F74" s="4" t="inlineStr">
        <is>
          <t>https://www.schoolsportsurvey.uk/s/mid-wales-ysgol-robert-owen-pw06/</t>
        </is>
      </c>
      <c r="G74" s="4" t="inlineStr">
        <is>
          <t>https://www.schoolsportsurvey.uk/dashboard/ysgolrobertowenpw06</t>
        </is>
      </c>
      <c r="H74" s="4" t="inlineStr">
        <is>
          <t>k.thomas@robertowen.powys.sch.uk, office@robertowen.powys.sch.uk</t>
        </is>
      </c>
    </row>
    <row r="75" ht="30" customHeight="1">
      <c r="A75" s="3" t="inlineStr">
        <is>
          <t>Powys</t>
        </is>
      </c>
      <c r="B75" s="3" t="inlineStr">
        <is>
          <t>YSGOL TREFONNEN CHURCH IN WALES COMMUNITY PRIMARY</t>
        </is>
      </c>
      <c r="C75" s="3" t="inlineStr">
        <is>
          <t>Primary</t>
        </is>
      </c>
      <c r="D75" s="3" t="inlineStr">
        <is>
          <t>LD1 5EB</t>
        </is>
      </c>
      <c r="E75" s="3" t="inlineStr">
        <is>
          <t>https://www.schoolsportsurvey.uk/t/ysgol-trefonnen-church-in-wales-community-primary-pw71</t>
        </is>
      </c>
      <c r="F75" s="3" t="inlineStr">
        <is>
          <t>https://www.schoolsportsurvey.uk/s/mid-wales-ysgol-trefonnen-church-in-wales-community-primary-pw71/</t>
        </is>
      </c>
      <c r="G75" s="3" t="inlineStr">
        <is>
          <t>https://www.schoolsportsurvey.uk/dashboard/ysgoltrefonnenchurchinwalescommunityprimarypw71</t>
        </is>
      </c>
      <c r="H75" s="3" t="inlineStr">
        <is>
          <t>head@trefonnen.powys.sch.uk, office@trefonnen.powys.sch.uk</t>
        </is>
      </c>
    </row>
    <row r="76" ht="30" customHeight="1">
      <c r="A76" s="4" t="inlineStr">
        <is>
          <t>Powys</t>
        </is>
      </c>
      <c r="B76" s="4" t="inlineStr">
        <is>
          <t>YSGOL Y BANNAU</t>
        </is>
      </c>
      <c r="C76" s="4" t="inlineStr">
        <is>
          <t>Primary</t>
        </is>
      </c>
      <c r="D76" s="4" t="inlineStr">
        <is>
          <t>LD3 9SR</t>
        </is>
      </c>
      <c r="E76" s="4" t="inlineStr">
        <is>
          <t>https://www.schoolsportsurvey.uk/t/ysgol-y-bannau-pw72</t>
        </is>
      </c>
      <c r="F76" s="4" t="inlineStr">
        <is>
          <t>https://www.schoolsportsurvey.uk/s/mid-wales-ysgol-y-bannau-pw72/</t>
        </is>
      </c>
      <c r="G76" s="4" t="inlineStr">
        <is>
          <t>https://www.schoolsportsurvey.uk/dashboard/ysgolybannaupw72</t>
        </is>
      </c>
      <c r="H76" s="4" t="inlineStr">
        <is>
          <t>email address required</t>
        </is>
      </c>
    </row>
    <row r="77" ht="30" customHeight="1">
      <c r="A77" s="3" t="inlineStr">
        <is>
          <t>Powys</t>
        </is>
      </c>
      <c r="B77" s="3" t="inlineStr">
        <is>
          <t>YSGOL Y CRIBARTH</t>
        </is>
      </c>
      <c r="C77" s="3" t="inlineStr">
        <is>
          <t>Primary</t>
        </is>
      </c>
      <c r="D77" s="3" t="inlineStr">
        <is>
          <t>SA9 1XD</t>
        </is>
      </c>
      <c r="E77" s="3" t="inlineStr">
        <is>
          <t>https://www.schoolsportsurvey.uk/t/ysgol-y-cribarth-pw73</t>
        </is>
      </c>
      <c r="F77" s="3" t="inlineStr">
        <is>
          <t>https://www.schoolsportsurvey.uk/s/mid-wales-ysgol-y-cribarth-pw73/</t>
        </is>
      </c>
      <c r="G77" s="3" t="inlineStr">
        <is>
          <t>https://www.schoolsportsurvey.uk/dashboard/ysgolycribarthpw73</t>
        </is>
      </c>
      <c r="H77" s="3" t="inlineStr">
        <is>
          <t>head@cribarth.powys.sch.uk, office@cribarth.powys.sch.uk</t>
        </is>
      </c>
    </row>
    <row r="78" ht="30" customHeight="1">
      <c r="A78" s="4" t="inlineStr">
        <is>
          <t>Powys</t>
        </is>
      </c>
      <c r="B78" s="4" t="inlineStr">
        <is>
          <t>YSGOL Y MYNYDD DU</t>
        </is>
      </c>
      <c r="C78" s="4" t="inlineStr">
        <is>
          <t>Primary</t>
        </is>
      </c>
      <c r="D78" s="4" t="inlineStr">
        <is>
          <t>LD3 0DQ</t>
        </is>
      </c>
      <c r="E78" s="4" t="inlineStr">
        <is>
          <t>https://www.schoolsportsurvey.uk/t/ysgol-y-mynydd-du-pw74</t>
        </is>
      </c>
      <c r="F78" s="4" t="inlineStr">
        <is>
          <t>https://www.schoolsportsurvey.uk/s/mid-wales-ysgol-y-mynydd-du-pw74/</t>
        </is>
      </c>
      <c r="G78" s="4" t="inlineStr">
        <is>
          <t>https://www.schoolsportsurvey.uk/dashboard/ysgolymynydddupw74</t>
        </is>
      </c>
      <c r="H78" s="4" t="inlineStr">
        <is>
          <t>head@mynydddu.powys.sch.uk, office@mynydddu.powys.sch.uk</t>
        </is>
      </c>
    </row>
    <row r="79" ht="30" customHeight="1">
      <c r="A79" s="3" t="inlineStr">
        <is>
          <t>Powys</t>
        </is>
      </c>
      <c r="B79" s="3" t="inlineStr">
        <is>
          <t>Ysgol Bro Caereinion</t>
        </is>
      </c>
      <c r="C79" s="3" t="inlineStr">
        <is>
          <t>Combined</t>
        </is>
      </c>
      <c r="D79" s="3" t="inlineStr">
        <is>
          <t>SY21 0HW</t>
        </is>
      </c>
      <c r="E79" s="3" t="inlineStr">
        <is>
          <t>https://www.schoolsportsurvey.uk/t/ysgol-bro-caereinion-pw02</t>
        </is>
      </c>
      <c r="F79" s="3" t="inlineStr">
        <is>
          <t>https://www.schoolsportsurvey.uk/s/mid-wales-ysgol-bro-caereinion-pw02/</t>
        </is>
      </c>
      <c r="G79" s="3" t="inlineStr">
        <is>
          <t>https://www.schoolsportsurvey.uk/dashboard/ysgolbrocaereinionpw02</t>
        </is>
      </c>
      <c r="H79" s="3" t="inlineStr">
        <is>
          <t>admin@brocaereinion.powys.sch.uk, office@brocaereinion.powys.sch.uk</t>
        </is>
      </c>
    </row>
    <row r="80" ht="30" customHeight="1">
      <c r="A80" s="3" t="inlineStr">
        <is>
          <t>Powys</t>
        </is>
      </c>
      <c r="B80" s="3" t="inlineStr">
        <is>
          <t>Ysgol Bro Hyddgen</t>
        </is>
      </c>
      <c r="C80" s="3" t="inlineStr">
        <is>
          <t>Combined</t>
        </is>
      </c>
      <c r="D80" s="3" t="inlineStr">
        <is>
          <t>SY20 8DR</t>
        </is>
      </c>
      <c r="E80" s="3" t="inlineStr">
        <is>
          <t>https://www.schoolsportsurvey.uk/t/ysgol-bro-hyddgen-pw03</t>
        </is>
      </c>
      <c r="F80" s="3" t="inlineStr">
        <is>
          <t>https://www.schoolsportsurvey.uk/s/mid-wales-ysgol-bro-hyddgen-pw03/</t>
        </is>
      </c>
      <c r="G80" s="3" t="inlineStr">
        <is>
          <t>https://www.schoolsportsurvey.uk/dashboard/ysgolbrohyddgenpw03</t>
        </is>
      </c>
      <c r="H80" s="3" t="inlineStr">
        <is>
          <t>dbj@brohyddgen.powys.sch.uk, office@brohyddgen.powys.sch.uk, harpwoodo6@brohyddgen.powys.sch.uk</t>
        </is>
      </c>
    </row>
    <row r="81" ht="30" customHeight="1">
      <c r="A81" s="3" t="inlineStr">
        <is>
          <t>Powys</t>
        </is>
      </c>
      <c r="B81" s="3" t="inlineStr">
        <is>
          <t>Ysgol Calon Cymru</t>
        </is>
      </c>
      <c r="C81" s="3" t="inlineStr">
        <is>
          <t>Secondary</t>
        </is>
      </c>
      <c r="D81" s="3" t="inlineStr">
        <is>
          <t>LD2 3BW</t>
        </is>
      </c>
      <c r="E81" s="3" t="inlineStr">
        <is>
          <t>https://www.schoolsportsurvey.uk/t/ysgol-calon-cymru-pw81</t>
        </is>
      </c>
      <c r="F81" s="3" t="inlineStr">
        <is>
          <t>https://www.schoolsportsurvey.uk/s/mid-wales-ysgol-calon-cymru-pw81/</t>
        </is>
      </c>
      <c r="G81" s="3" t="inlineStr">
        <is>
          <t>https://www.schoolsportsurvey.uk/dashboard/ysgolcaloncymrupw81</t>
        </is>
      </c>
      <c r="H81" s="3" t="inlineStr">
        <is>
          <t>office@caloncymru.powys.sch.uk</t>
        </is>
      </c>
    </row>
    <row r="82" ht="30" customHeight="1">
      <c r="A82" s="3" t="inlineStr">
        <is>
          <t>Powys</t>
        </is>
      </c>
      <c r="B82" s="3" t="inlineStr">
        <is>
          <t>Ysgol Llanfyllin</t>
        </is>
      </c>
      <c r="C82" s="3" t="inlineStr">
        <is>
          <t>Combined</t>
        </is>
      </c>
      <c r="D82" s="3" t="inlineStr">
        <is>
          <t>SY22 5BJ</t>
        </is>
      </c>
      <c r="E82" s="3" t="inlineStr">
        <is>
          <t>https://www.schoolsportsurvey.uk/t/ysgol-llanfyllin-pw04</t>
        </is>
      </c>
      <c r="F82" s="3" t="inlineStr">
        <is>
          <t>https://www.schoolsportsurvey.uk/s/mid-wales-ysgol-llanfyllin-pw04/</t>
        </is>
      </c>
      <c r="G82" s="3" t="inlineStr">
        <is>
          <t>https://www.schoolsportsurvey.uk/dashboard/ysgolllanfyllinpw04</t>
        </is>
      </c>
      <c r="H82" s="3" t="inlineStr">
        <is>
          <t>head@llanfyllin-hs.powys.sch.uk, office@llanfyllin-hs.powys.sch.uk</t>
        </is>
      </c>
    </row>
    <row r="83" ht="30" customHeight="1">
      <c r="A83" s="3" t="inlineStr">
        <is>
          <t>Powys</t>
        </is>
      </c>
      <c r="B83" s="3" t="inlineStr">
        <is>
          <t>Ysgol Maesydderwen</t>
        </is>
      </c>
      <c r="C83" s="3" t="inlineStr">
        <is>
          <t>Secondary</t>
        </is>
      </c>
      <c r="D83" s="3" t="inlineStr">
        <is>
          <t>SA9 1AP</t>
        </is>
      </c>
      <c r="E83" s="3" t="inlineStr">
        <is>
          <t>https://www.schoolsportsurvey.uk/t/ysgol-maesydderwen-pw82</t>
        </is>
      </c>
      <c r="F83" s="3" t="inlineStr">
        <is>
          <t>https://www.schoolsportsurvey.uk/s/mid-wales-ysgol-maesydderwen-pw82/</t>
        </is>
      </c>
      <c r="G83" s="3" t="inlineStr">
        <is>
          <t>https://www.schoolsportsurvey.uk/dashboard/ysgolmaesydderwenpw82</t>
        </is>
      </c>
      <c r="H83" s="3" t="inlineStr">
        <is>
          <t>head@maesydderwen-hs.powys.sch.uk, office@maesydderwen-hs.powys.sch.uk</t>
        </is>
      </c>
    </row>
  </sheetData>
  <autoFilter ref="A1:H83"/>
  <conditionalFormatting sqref="H1:H83">
    <cfRule type="containsText" priority="1" operator="containsText" dxfId="0" stopIfTrue="0" text="email address required">
      <formula>NOT(ISERROR(SEARCH("email address required",H1)))</formula>
    </cfRule>
  </conditionalFormatting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2026-06-01T22:22:33Z</dcterms:created>
  <dcterms:modified xsi:type="dcterms:W3CDTF">2026-06-09T22:48:47Z</dcterms:modified>
</cp:coreProperties>
</file>