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wynedd" sheetId="1" state="visible" r:id="rId1"/>
  </sheets>
  <definedNames>
    <definedName name="_xlnm._FilterDatabase" localSheetId="0" hidden="1">'Gwynedd'!$A$1:$H$94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Gwynedd" displayName="Table_Gwynedd" ref="A1:H94" headerRowCount="1">
  <autoFilter ref="A1:H94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Gwynedd</t>
        </is>
      </c>
      <c r="B2" s="3" t="inlineStr">
        <is>
          <t>Bro Idris</t>
        </is>
      </c>
      <c r="C2" s="3" t="inlineStr">
        <is>
          <t>Combined</t>
        </is>
      </c>
      <c r="D2" s="3" t="inlineStr">
        <is>
          <t>LL40 1HY</t>
        </is>
      </c>
      <c r="E2" s="3" t="inlineStr">
        <is>
          <t>https://www.schoolsportsurvey.uk/t/bro-idris-g01</t>
        </is>
      </c>
      <c r="F2" s="3" t="inlineStr">
        <is>
          <t>https://www.schoolsportsurvey.uk/s/north-wales-bro-idris-g01/</t>
        </is>
      </c>
      <c r="G2" s="3" t="inlineStr">
        <is>
          <t>https://www.schoolsportsurvey.uk/dashboard/broidrisg01</t>
        </is>
      </c>
      <c r="H2" s="3" t="inlineStr">
        <is>
          <t>pennaeth@broidris.ysgoliongwynedd.cymru, swyddfa@broidris.gwynedd.sch.uk</t>
        </is>
      </c>
    </row>
    <row r="3" ht="30" customHeight="1">
      <c r="A3" s="3" t="inlineStr">
        <is>
          <t>Gwynedd</t>
        </is>
      </c>
      <c r="B3" s="3" t="inlineStr">
        <is>
          <t>YSGOL BABANOD MORFA NEFYN</t>
        </is>
      </c>
      <c r="C3" s="3" t="inlineStr">
        <is>
          <t>Primary</t>
        </is>
      </c>
      <c r="D3" s="3" t="inlineStr">
        <is>
          <t>LL53 6AR</t>
        </is>
      </c>
      <c r="E3" s="3" t="inlineStr">
        <is>
          <t>https://www.schoolsportsurvey.uk/t/ysgol-babanod-morfa-nefyn-g05</t>
        </is>
      </c>
      <c r="F3" s="3" t="inlineStr">
        <is>
          <t>https://www.schoolsportsurvey.uk/s/north-wales-ysgol-babanod-morfa-nefyn-g05/</t>
        </is>
      </c>
      <c r="G3" s="3" t="inlineStr">
        <is>
          <t>https://www.schoolsportsurvey.uk/dashboard/ysgolbabanodmorfanefyng05</t>
        </is>
      </c>
      <c r="H3" s="3" t="inlineStr">
        <is>
          <t>nia.ferris@morfanefyn.ysgoliongwynedd.cymru, pennaeth@morfanefyn.ysgoliongwynedd.cymru</t>
        </is>
      </c>
    </row>
    <row r="4" ht="30" customHeight="1">
      <c r="A4" s="3" t="inlineStr">
        <is>
          <t>Gwynedd</t>
        </is>
      </c>
      <c r="B4" s="3" t="inlineStr">
        <is>
          <t>YSGOL BEDDGELERT</t>
        </is>
      </c>
      <c r="C4" s="3" t="inlineStr">
        <is>
          <t>Primary</t>
        </is>
      </c>
      <c r="D4" s="3" t="inlineStr">
        <is>
          <t>LL55 4UY</t>
        </is>
      </c>
      <c r="E4" s="3" t="inlineStr">
        <is>
          <t>https://www.schoolsportsurvey.uk/t/ysgol-beddgelert-g07</t>
        </is>
      </c>
      <c r="F4" s="3" t="inlineStr">
        <is>
          <t>https://www.schoolsportsurvey.uk/s/north-wales-ysgol-beddgelert-g07/</t>
        </is>
      </c>
      <c r="G4" s="3" t="inlineStr">
        <is>
          <t>https://www.schoolsportsurvey.uk/dashboard/ysgolbeddgelertg07</t>
        </is>
      </c>
      <c r="H4" s="3" t="inlineStr">
        <is>
          <t>esyllt.williams@beddgelert.ysgoliongwynedd.cymru, pennaeth@beddgelert.ysgoliongwynedd.cymru</t>
        </is>
      </c>
    </row>
    <row r="5" ht="30" customHeight="1">
      <c r="A5" s="3" t="inlineStr">
        <is>
          <t>Gwynedd</t>
        </is>
      </c>
      <c r="B5" s="3" t="inlineStr">
        <is>
          <t>YSGOL CRUD-Y-WERIN</t>
        </is>
      </c>
      <c r="C5" s="3" t="inlineStr">
        <is>
          <t>Primary</t>
        </is>
      </c>
      <c r="D5" s="3" t="inlineStr">
        <is>
          <t>LL53 8BP</t>
        </is>
      </c>
      <c r="E5" s="3" t="inlineStr">
        <is>
          <t>https://www.schoolsportsurvey.uk/t/ysgol-crud-y-werin-g21</t>
        </is>
      </c>
      <c r="F5" s="3" t="inlineStr">
        <is>
          <t>https://www.schoolsportsurvey.uk/s/north-wales-ysgol-crud-y-werin-g21/</t>
        </is>
      </c>
      <c r="G5" s="3" t="inlineStr">
        <is>
          <t>https://www.schoolsportsurvey.uk/dashboard/ysgolcrudywering21</t>
        </is>
      </c>
      <c r="H5" s="3" t="inlineStr">
        <is>
          <t>pennaeth@crudywerin.ysgoliongwynedd.cymru</t>
        </is>
      </c>
    </row>
    <row r="6" ht="30" customHeight="1">
      <c r="A6" s="3" t="inlineStr">
        <is>
          <t>Gwynedd</t>
        </is>
      </c>
      <c r="B6" s="3" t="inlineStr">
        <is>
          <t>YSGOL EIFIONYDD</t>
        </is>
      </c>
      <c r="C6" s="3" t="inlineStr">
        <is>
          <t>Secondary</t>
        </is>
      </c>
      <c r="D6" s="3" t="inlineStr">
        <is>
          <t>LL49 9HS</t>
        </is>
      </c>
      <c r="E6" s="3" t="inlineStr">
        <is>
          <t>https://www.schoolsportsurvey.uk/t/ysgol-eifionydd-g87</t>
        </is>
      </c>
      <c r="F6" s="3" t="inlineStr">
        <is>
          <t>https://www.schoolsportsurvey.uk/s/north-wales-ysgol-eifionydd-g87/</t>
        </is>
      </c>
      <c r="G6" s="3" t="inlineStr">
        <is>
          <t>https://www.schoolsportsurvey.uk/dashboard/ysgoleifionyddg87</t>
        </is>
      </c>
      <c r="H6" s="3" t="inlineStr">
        <is>
          <t>cyffredinol@eifionydd.ysgoliongwynedd.cymru, pennaeth@eifionydd.ysgoliongwynedd.cymru</t>
        </is>
      </c>
    </row>
    <row r="7" ht="30" customHeight="1">
      <c r="A7" s="3" t="inlineStr">
        <is>
          <t>Gwynedd</t>
        </is>
      </c>
      <c r="B7" s="3" t="inlineStr">
        <is>
          <t>YSGOL FOEL GRON</t>
        </is>
      </c>
      <c r="C7" s="3" t="inlineStr">
        <is>
          <t>Primary</t>
        </is>
      </c>
      <c r="D7" s="3" t="inlineStr">
        <is>
          <t>LL53 7RN</t>
        </is>
      </c>
      <c r="E7" s="3" t="inlineStr">
        <is>
          <t>https://www.schoolsportsurvey.uk/t/ysgol-foel-gron-g28</t>
        </is>
      </c>
      <c r="F7" s="3" t="inlineStr">
        <is>
          <t>https://www.schoolsportsurvey.uk/s/north-wales-ysgol-foel-gron-g28/</t>
        </is>
      </c>
      <c r="G7" s="3" t="inlineStr">
        <is>
          <t>https://www.schoolsportsurvey.uk/dashboard/ysgolfoelgrong28</t>
        </is>
      </c>
      <c r="H7" s="3" t="inlineStr">
        <is>
          <t>kelly.jones@foelgron.ysgoliongwynedd.cymru, pennaeth@foelgron.ysgoliongwynedd.cymru</t>
        </is>
      </c>
    </row>
    <row r="8" ht="30" customHeight="1">
      <c r="A8" s="3" t="inlineStr">
        <is>
          <t>Gwynedd</t>
        </is>
      </c>
      <c r="B8" s="3" t="inlineStr">
        <is>
          <t>YSGOL GYNRADD  PENTREUCHAF</t>
        </is>
      </c>
      <c r="C8" s="3" t="inlineStr">
        <is>
          <t>Primary</t>
        </is>
      </c>
      <c r="D8" s="3" t="inlineStr">
        <is>
          <t>LL53 8DZ</t>
        </is>
      </c>
      <c r="E8" s="3" t="inlineStr">
        <is>
          <t>https://www.schoolsportsurvey.uk/t/ysgol-gynradd-pentreuchaf-g50</t>
        </is>
      </c>
      <c r="F8" s="3" t="inlineStr">
        <is>
          <t>https://www.schoolsportsurvey.uk/s/north-wales-ysgol-gynradd-pentreuchaf-g50/</t>
        </is>
      </c>
      <c r="G8" s="3" t="inlineStr">
        <is>
          <t>https://www.schoolsportsurvey.uk/dashboard/ysgolgynraddpentreuchafg50</t>
        </is>
      </c>
      <c r="H8" s="3" t="inlineStr">
        <is>
          <t>helen.vaughan-jones@pentreuchaf.ysgoliongwynedd.cymru, pennaeth@pentreuchaf.ysgoliongwynedd.cymru</t>
        </is>
      </c>
    </row>
    <row r="9" ht="30" customHeight="1">
      <c r="A9" s="3" t="inlineStr">
        <is>
          <t>Gwynedd</t>
        </is>
      </c>
      <c r="B9" s="3" t="inlineStr">
        <is>
          <t>YSGOL GYNRADD BORTH-Y-GEST</t>
        </is>
      </c>
      <c r="C9" s="3" t="inlineStr">
        <is>
          <t>Primary</t>
        </is>
      </c>
      <c r="D9" s="3" t="inlineStr">
        <is>
          <t>LL49 9UF</t>
        </is>
      </c>
      <c r="E9" s="3" t="inlineStr">
        <is>
          <t>https://www.schoolsportsurvey.uk/t/ysgol-gynradd-borth-y-gest-g34</t>
        </is>
      </c>
      <c r="F9" s="3" t="inlineStr">
        <is>
          <t>https://www.schoolsportsurvey.uk/s/north-wales-ysgol-gynradd-borth-y-gest-g34/</t>
        </is>
      </c>
      <c r="G9" s="3" t="inlineStr">
        <is>
          <t>https://www.schoolsportsurvey.uk/dashboard/ysgolgynraddborthygestg34</t>
        </is>
      </c>
      <c r="H9" s="3" t="inlineStr">
        <is>
          <t>nia.jones@borthygest.ysgoliongwynedd.cymru, pennaeth@borthygest.ysgoliongwynedd.cymru</t>
        </is>
      </c>
    </row>
    <row r="10" ht="30" customHeight="1">
      <c r="A10" s="3" t="inlineStr">
        <is>
          <t>Gwynedd</t>
        </is>
      </c>
      <c r="B10" s="3" t="inlineStr">
        <is>
          <t>YSGOL GYNRADD NEFYN</t>
        </is>
      </c>
      <c r="C10" s="3" t="inlineStr">
        <is>
          <t>Primary</t>
        </is>
      </c>
      <c r="D10" s="3" t="inlineStr">
        <is>
          <t>LL53 6EA</t>
        </is>
      </c>
      <c r="E10" s="3" t="inlineStr">
        <is>
          <t>https://www.schoolsportsurvey.uk/t/ysgol-gynradd-nefyn-g48</t>
        </is>
      </c>
      <c r="F10" s="3" t="inlineStr">
        <is>
          <t>https://www.schoolsportsurvey.uk/s/north-wales-ysgol-gynradd-nefyn-g48/</t>
        </is>
      </c>
      <c r="G10" s="3" t="inlineStr">
        <is>
          <t>https://www.schoolsportsurvey.uk/dashboard/ysgolgynraddnefyng48</t>
        </is>
      </c>
      <c r="H10" s="3" t="inlineStr">
        <is>
          <t>meirwen.williams@nefyn.ysgoliongwynedd.cymru, pennaeth@nefyn.ysgoliongwynedd.cymru</t>
        </is>
      </c>
    </row>
    <row r="11" ht="30" customHeight="1">
      <c r="A11" s="3" t="inlineStr">
        <is>
          <t>Gwynedd</t>
        </is>
      </c>
      <c r="B11" s="3" t="inlineStr">
        <is>
          <t>YSGOL GYNRADD TUDWEILIOG</t>
        </is>
      </c>
      <c r="C11" s="3" t="inlineStr">
        <is>
          <t>Primary</t>
        </is>
      </c>
      <c r="D11" s="3" t="inlineStr">
        <is>
          <t>LL53 8ND</t>
        </is>
      </c>
      <c r="E11" s="3" t="inlineStr">
        <is>
          <t>https://www.schoolsportsurvey.uk/t/ysgol-gynradd-tudweiliog-g56</t>
        </is>
      </c>
      <c r="F11" s="3" t="inlineStr">
        <is>
          <t>https://www.schoolsportsurvey.uk/s/north-wales-ysgol-gynradd-tudweiliog-g56/</t>
        </is>
      </c>
      <c r="G11" s="3" t="inlineStr">
        <is>
          <t>https://www.schoolsportsurvey.uk/dashboard/ysgolgynraddtudweiliogg56</t>
        </is>
      </c>
      <c r="H11" s="3" t="inlineStr">
        <is>
          <t>einir.davies@tudweiliog.ysgoliongwynedd.cymru, pennaeth@tudweiliog.ysgoliongwynedd.cymru</t>
        </is>
      </c>
    </row>
    <row r="12" ht="30" customHeight="1">
      <c r="A12" s="3" t="inlineStr">
        <is>
          <t>Gwynedd</t>
        </is>
      </c>
      <c r="B12" s="3" t="inlineStr">
        <is>
          <t>YSGOL Godre'r Berwyn</t>
        </is>
      </c>
      <c r="C12" s="3" t="inlineStr">
        <is>
          <t>Combined</t>
        </is>
      </c>
      <c r="D12" s="3" t="inlineStr">
        <is>
          <t>LL23 7RU</t>
        </is>
      </c>
      <c r="E12" s="3" t="inlineStr">
        <is>
          <t>https://www.schoolsportsurvey.uk/t/ysgol-godrer-berwyn-g02</t>
        </is>
      </c>
      <c r="F12" s="3" t="inlineStr">
        <is>
          <t>https://www.schoolsportsurvey.uk/s/north-wales-ysgol-godre-r-berwyn-g02/</t>
        </is>
      </c>
      <c r="G12" s="3" t="inlineStr">
        <is>
          <t>https://www.schoolsportsurvey.uk/dashboard/ysgolgodrerberwyng02</t>
        </is>
      </c>
      <c r="H12" s="3" t="inlineStr">
        <is>
          <t>Beverley.Jones@godrerberwyn.ysgoliongwynedd.cymru</t>
        </is>
      </c>
    </row>
    <row r="13" ht="30" customHeight="1">
      <c r="A13" s="3" t="inlineStr">
        <is>
          <t>Gwynedd</t>
        </is>
      </c>
      <c r="B13" s="3" t="inlineStr">
        <is>
          <t>YSGOL PONT Y GOF</t>
        </is>
      </c>
      <c r="C13" s="3" t="inlineStr">
        <is>
          <t>Primary</t>
        </is>
      </c>
      <c r="D13" s="3" t="inlineStr">
        <is>
          <t>LL53 8RA</t>
        </is>
      </c>
      <c r="E13" s="3" t="inlineStr">
        <is>
          <t>https://www.schoolsportsurvey.uk/t/ysgol-pont-y-gof-g65</t>
        </is>
      </c>
      <c r="F13" s="3" t="inlineStr">
        <is>
          <t>https://www.schoolsportsurvey.uk/s/north-wales-ysgol-pont-y-gof-g65/</t>
        </is>
      </c>
      <c r="G13" s="3" t="inlineStr">
        <is>
          <t>https://www.schoolsportsurvey.uk/dashboard/ysgolpontygofg65</t>
        </is>
      </c>
      <c r="H13" s="3" t="inlineStr">
        <is>
          <t>bethan.jones@pontygof.ysgoliongwynedd.cymru, pennaeth@pontygof.ysgoliongwynedd.cymru</t>
        </is>
      </c>
    </row>
    <row r="14" ht="30" customHeight="1">
      <c r="A14" s="3" t="inlineStr">
        <is>
          <t>Gwynedd</t>
        </is>
      </c>
      <c r="B14" s="3" t="inlineStr">
        <is>
          <t>YSGOL SARN BACH</t>
        </is>
      </c>
      <c r="C14" s="3" t="inlineStr">
        <is>
          <t>Primary</t>
        </is>
      </c>
      <c r="D14" s="3" t="inlineStr">
        <is>
          <t>LL53 7LF</t>
        </is>
      </c>
      <c r="E14" s="3" t="inlineStr">
        <is>
          <t>https://www.schoolsportsurvey.uk/t/ysgol-sarn-bach-g68</t>
        </is>
      </c>
      <c r="F14" s="3" t="inlineStr">
        <is>
          <t>https://www.schoolsportsurvey.uk/s/north-wales-ysgol-sarn-bach-g68/</t>
        </is>
      </c>
      <c r="G14" s="3" t="inlineStr">
        <is>
          <t>https://www.schoolsportsurvey.uk/dashboard/ysgolsarnbachg68</t>
        </is>
      </c>
      <c r="H14" s="3" t="inlineStr">
        <is>
          <t>nina.williams@sarnbach.ysgoliongwynedd.cymru, pennaeth@sarnbach.ysgoliongwynedd.cymru</t>
        </is>
      </c>
    </row>
    <row r="15" ht="30" customHeight="1">
      <c r="A15" s="3" t="inlineStr">
        <is>
          <t>Gwynedd</t>
        </is>
      </c>
      <c r="B15" s="3" t="inlineStr">
        <is>
          <t>YSGOL UWCHRADD TYWYN</t>
        </is>
      </c>
      <c r="C15" s="3" t="inlineStr">
        <is>
          <t>Secondary</t>
        </is>
      </c>
      <c r="D15" s="3" t="inlineStr">
        <is>
          <t>LL36 9EU</t>
        </is>
      </c>
      <c r="E15" s="3" t="inlineStr">
        <is>
          <t>https://www.schoolsportsurvey.uk/t/ysgol-uwchradd-tywyn-g92</t>
        </is>
      </c>
      <c r="F15" s="3" t="inlineStr">
        <is>
          <t>https://www.schoolsportsurvey.uk/s/north-wales-ysgol-uwchradd-tywyn-g92/</t>
        </is>
      </c>
      <c r="G15" s="3" t="inlineStr">
        <is>
          <t>https://www.schoolsportsurvey.uk/dashboard/ysgoluwchraddtywyng92</t>
        </is>
      </c>
      <c r="H15" s="3" t="inlineStr">
        <is>
          <t>pennaeth@tywyn.gwynedd.sch.uk, pennaeth@tywyn.ysgoliongwynedd.cymru, swyddfa@tywyn.ysgoliongwynedd.cymru, Siony.RUDD@tywyn.ysgoliongwynedd.cymru, Lloyd.Hughes@tywyn.ysgoliongwynedd.cymru</t>
        </is>
      </c>
    </row>
    <row r="16" ht="30" customHeight="1">
      <c r="A16" s="3" t="inlineStr">
        <is>
          <t>Gwynedd</t>
        </is>
      </c>
      <c r="B16" s="3" t="inlineStr">
        <is>
          <t>YSGOL Y GARREG</t>
        </is>
      </c>
      <c r="C16" s="3" t="inlineStr">
        <is>
          <t>Primary</t>
        </is>
      </c>
      <c r="D16" s="3" t="inlineStr">
        <is>
          <t>LL48 6LJ</t>
        </is>
      </c>
      <c r="E16" s="3" t="inlineStr">
        <is>
          <t>https://www.schoolsportsurvey.uk/t/ysgol-y-garreg-g76</t>
        </is>
      </c>
      <c r="F16" s="3" t="inlineStr">
        <is>
          <t>https://www.schoolsportsurvey.uk/s/north-wales-ysgol-y-garreg-g76/</t>
        </is>
      </c>
      <c r="G16" s="3" t="inlineStr">
        <is>
          <t>https://www.schoolsportsurvey.uk/dashboard/ysgolygarregg76</t>
        </is>
      </c>
      <c r="H16" s="3" t="inlineStr">
        <is>
          <t>sian.williams@garreg.ysgoliongwynedd.cymru, pennaeth@garreg.ysgoliongwynedd.cymru</t>
        </is>
      </c>
    </row>
    <row r="17" ht="30" customHeight="1">
      <c r="A17" s="3" t="inlineStr">
        <is>
          <t>Gwynedd</t>
        </is>
      </c>
      <c r="B17" s="3" t="inlineStr">
        <is>
          <t>YSGOL Y GORLAN</t>
        </is>
      </c>
      <c r="C17" s="3" t="inlineStr">
        <is>
          <t>Primary</t>
        </is>
      </c>
      <c r="D17" s="3" t="inlineStr">
        <is>
          <t>LL49 9RN</t>
        </is>
      </c>
      <c r="E17" s="3" t="inlineStr">
        <is>
          <t>https://www.schoolsportsurvey.uk/t/ysgol-y-gorlan-g78</t>
        </is>
      </c>
      <c r="F17" s="3" t="inlineStr">
        <is>
          <t>https://www.schoolsportsurvey.uk/s/north-wales-ysgol-y-gorlan-g78/</t>
        </is>
      </c>
      <c r="G17" s="3" t="inlineStr">
        <is>
          <t>https://www.schoolsportsurvey.uk/dashboard/ysgolygorlang78</t>
        </is>
      </c>
      <c r="H17" s="3" t="inlineStr">
        <is>
          <t>eleri.davies@gorlan.ysgoliongwynedd.cymru, pennaeth@gorlan.ysgoliongwynedd.cymru</t>
        </is>
      </c>
    </row>
    <row r="18" ht="30" customHeight="1">
      <c r="A18" s="3" t="inlineStr">
        <is>
          <t>Gwynedd</t>
        </is>
      </c>
      <c r="B18" s="3" t="inlineStr">
        <is>
          <t>Ysgol Ardudwy</t>
        </is>
      </c>
      <c r="C18" s="3" t="inlineStr">
        <is>
          <t>Secondary</t>
        </is>
      </c>
      <c r="D18" s="3" t="inlineStr">
        <is>
          <t>LL46 2UH</t>
        </is>
      </c>
      <c r="E18" s="3" t="inlineStr">
        <is>
          <t>https://www.schoolsportsurvey.uk/t/ysgol-ardudwy-g82</t>
        </is>
      </c>
      <c r="F18" s="3" t="inlineStr">
        <is>
          <t>https://www.schoolsportsurvey.uk/s/north-wales-ysgol-ardudwy-g82/</t>
        </is>
      </c>
      <c r="G18" s="3" t="inlineStr">
        <is>
          <t>https://www.schoolsportsurvey.uk/dashboard/ysgolardudwyg82</t>
        </is>
      </c>
      <c r="H18" s="3" t="inlineStr">
        <is>
          <t>pennaeth@ardudwy.gwynedd.sch.uk, pennaeth@ardudwy.ysgoliongwynedd.cymru, swyddfa@ardudwy.gwynedd.sch.uk</t>
        </is>
      </c>
    </row>
    <row r="19" ht="30" customHeight="1">
      <c r="A19" s="3" t="inlineStr">
        <is>
          <t>Gwynedd</t>
        </is>
      </c>
      <c r="B19" s="3" t="inlineStr">
        <is>
          <t>Ysgol Baladeulyn</t>
        </is>
      </c>
      <c r="C19" s="3" t="inlineStr">
        <is>
          <t>Primary</t>
        </is>
      </c>
      <c r="D19" s="3" t="inlineStr">
        <is>
          <t>LL54 6BT</t>
        </is>
      </c>
      <c r="E19" s="3" t="inlineStr">
        <is>
          <t>https://www.schoolsportsurvey.uk/t/ysgol-baladeulyn-g06</t>
        </is>
      </c>
      <c r="F19" s="3" t="inlineStr">
        <is>
          <t>https://www.schoolsportsurvey.uk/s/north-wales-ysgol-baladeulyn-g06/</t>
        </is>
      </c>
      <c r="G19" s="3" t="inlineStr">
        <is>
          <t>https://www.schoolsportsurvey.uk/dashboard/ysgolbaladeulyng06</t>
        </is>
      </c>
      <c r="H19" s="3" t="inlineStr">
        <is>
          <t>dafydd.pritchard@baladeulyn.ysgoliongwynedd.cymru, pennaeth@baladeulyn.ysgoliongwynedd.cymru</t>
        </is>
      </c>
    </row>
    <row r="20" ht="30" customHeight="1">
      <c r="A20" s="3" t="inlineStr">
        <is>
          <t>Gwynedd</t>
        </is>
      </c>
      <c r="B20" s="3" t="inlineStr">
        <is>
          <t>Ysgol Bethel</t>
        </is>
      </c>
      <c r="C20" s="3" t="inlineStr">
        <is>
          <t>Primary</t>
        </is>
      </c>
      <c r="D20" s="3" t="inlineStr">
        <is>
          <t>LL55 1AX</t>
        </is>
      </c>
      <c r="E20" s="3" t="inlineStr">
        <is>
          <t>https://www.schoolsportsurvey.uk/t/ysgol-bethel-g08</t>
        </is>
      </c>
      <c r="F20" s="3" t="inlineStr">
        <is>
          <t>https://www.schoolsportsurvey.uk/s/north-wales-ysgol-bethel-g08/</t>
        </is>
      </c>
      <c r="G20" s="3" t="inlineStr">
        <is>
          <t>https://www.schoolsportsurvey.uk/dashboard/ysgolbethelg08</t>
        </is>
      </c>
      <c r="H20" s="3" t="inlineStr">
        <is>
          <t>gwion.owen@bethel.ysgoliongwynedd.cymru, pennaeth@bethel.ysgoliongwynedd.cymru</t>
        </is>
      </c>
    </row>
    <row r="21" ht="30" customHeight="1">
      <c r="A21" s="3" t="inlineStr">
        <is>
          <t>Gwynedd</t>
        </is>
      </c>
      <c r="B21" s="3" t="inlineStr">
        <is>
          <t>Ysgol Bodfeurig</t>
        </is>
      </c>
      <c r="C21" s="3" t="inlineStr">
        <is>
          <t>Primary</t>
        </is>
      </c>
      <c r="D21" s="3" t="inlineStr">
        <is>
          <t>LL57 4RN</t>
        </is>
      </c>
      <c r="E21" s="3" t="inlineStr">
        <is>
          <t>https://www.schoolsportsurvey.uk/t/ysgol-bodfeurig-g09</t>
        </is>
      </c>
      <c r="F21" s="3" t="inlineStr">
        <is>
          <t>https://www.schoolsportsurvey.uk/s/north-wales-ysgol-bodfeurig-g09/</t>
        </is>
      </c>
      <c r="G21" s="3" t="inlineStr">
        <is>
          <t>https://www.schoolsportsurvey.uk/dashboard/ysgolbodfeurigg09</t>
        </is>
      </c>
      <c r="H21" s="3" t="inlineStr">
        <is>
          <t>pennaeth@bodfeurig.ysgoliongwynedd.cymru</t>
        </is>
      </c>
    </row>
    <row r="22" ht="30" customHeight="1">
      <c r="A22" s="3" t="inlineStr">
        <is>
          <t>Gwynedd</t>
        </is>
      </c>
      <c r="B22" s="3" t="inlineStr">
        <is>
          <t>Ysgol Bontnewydd</t>
        </is>
      </c>
      <c r="C22" s="3" t="inlineStr">
        <is>
          <t>Primary</t>
        </is>
      </c>
      <c r="D22" s="3" t="inlineStr">
        <is>
          <t>LL55 2UF</t>
        </is>
      </c>
      <c r="E22" s="3" t="inlineStr">
        <is>
          <t>https://www.schoolsportsurvey.uk/t/ysgol-bontnewydd-g10</t>
        </is>
      </c>
      <c r="F22" s="3" t="inlineStr">
        <is>
          <t>https://www.schoolsportsurvey.uk/s/north-wales-ysgol-bontnewydd-g10/</t>
        </is>
      </c>
      <c r="G22" s="3" t="inlineStr">
        <is>
          <t>https://www.schoolsportsurvey.uk/dashboard/ysgolbontnewyddg10</t>
        </is>
      </c>
      <c r="H22" s="3" t="inlineStr">
        <is>
          <t>pennaeth@bontnewydd.ysgoliongwynedd.cymru</t>
        </is>
      </c>
    </row>
    <row r="23" ht="30" customHeight="1">
      <c r="A23" s="3" t="inlineStr">
        <is>
          <t>Gwynedd</t>
        </is>
      </c>
      <c r="B23" s="3" t="inlineStr">
        <is>
          <t>Ysgol Botwnnog</t>
        </is>
      </c>
      <c r="C23" s="3" t="inlineStr">
        <is>
          <t>Secondary</t>
        </is>
      </c>
      <c r="D23" s="3" t="inlineStr">
        <is>
          <t>LL53 8PY</t>
        </is>
      </c>
      <c r="E23" s="3" t="inlineStr">
        <is>
          <t>https://www.schoolsportsurvey.uk/t/ysgol-botwnnog-g83</t>
        </is>
      </c>
      <c r="F23" s="3" t="inlineStr">
        <is>
          <t>https://www.schoolsportsurvey.uk/s/north-wales-ysgol-botwnnog-g83/</t>
        </is>
      </c>
      <c r="G23" s="3" t="inlineStr">
        <is>
          <t>https://www.schoolsportsurvey.uk/dashboard/ysgolbotwnnogg83</t>
        </is>
      </c>
      <c r="H23" s="3" t="inlineStr">
        <is>
          <t>pennaeth@botwnnog.ysgoliongwynedd.cymru</t>
        </is>
      </c>
    </row>
    <row r="24" ht="30" customHeight="1">
      <c r="A24" s="3" t="inlineStr">
        <is>
          <t>Gwynedd</t>
        </is>
      </c>
      <c r="B24" s="3" t="inlineStr">
        <is>
          <t>Ysgol Bro Cynfal</t>
        </is>
      </c>
      <c r="C24" s="3" t="inlineStr">
        <is>
          <t>Primary</t>
        </is>
      </c>
      <c r="D24" s="3" t="inlineStr">
        <is>
          <t>LL41 4NF</t>
        </is>
      </c>
      <c r="E24" s="3" t="inlineStr">
        <is>
          <t>https://www.schoolsportsurvey.uk/t/ysgol-bro-cynfal-g11</t>
        </is>
      </c>
      <c r="F24" s="3" t="inlineStr">
        <is>
          <t>https://www.schoolsportsurvey.uk/s/north-wales-ysgol-bro-cynfal-g11/</t>
        </is>
      </c>
      <c r="G24" s="3" t="inlineStr">
        <is>
          <t>https://www.schoolsportsurvey.uk/dashboard/ysgolbrocynfalg11</t>
        </is>
      </c>
      <c r="H24" s="3" t="inlineStr">
        <is>
          <t>pennaeth@brocynfal.ysgoliongwynedd.cymru</t>
        </is>
      </c>
    </row>
    <row r="25" ht="30" customHeight="1">
      <c r="A25" s="3" t="inlineStr">
        <is>
          <t>Gwynedd</t>
        </is>
      </c>
      <c r="B25" s="3" t="inlineStr">
        <is>
          <t>Ysgol Bro Hedd Wyn</t>
        </is>
      </c>
      <c r="C25" s="3" t="inlineStr">
        <is>
          <t>Primary</t>
        </is>
      </c>
      <c r="D25" s="3" t="inlineStr">
        <is>
          <t>LL41 4SE</t>
        </is>
      </c>
      <c r="E25" s="3" t="inlineStr">
        <is>
          <t>https://www.schoolsportsurvey.uk/t/ysgol-bro-hedd-wyn-g12</t>
        </is>
      </c>
      <c r="F25" s="3" t="inlineStr">
        <is>
          <t>https://www.schoolsportsurvey.uk/s/north-wales-ysgol-bro-hedd-wyn-g12/</t>
        </is>
      </c>
      <c r="G25" s="3" t="inlineStr">
        <is>
          <t>https://www.schoolsportsurvey.uk/dashboard/ysgolbroheddwyng12</t>
        </is>
      </c>
      <c r="H25" s="3" t="inlineStr">
        <is>
          <t>heulwen.jones@broheddwyn.ysgoliongwynedd.cymru, pennaeth@broheddwyn.ysgoliongwynedd.cymru</t>
        </is>
      </c>
    </row>
    <row r="26" ht="30" customHeight="1">
      <c r="A26" s="3" t="inlineStr">
        <is>
          <t>Gwynedd</t>
        </is>
      </c>
      <c r="B26" s="3" t="inlineStr">
        <is>
          <t>Ysgol Bro Lleu</t>
        </is>
      </c>
      <c r="C26" s="3" t="inlineStr">
        <is>
          <t>Primary</t>
        </is>
      </c>
      <c r="D26" s="3" t="inlineStr">
        <is>
          <t>LL54 6RL</t>
        </is>
      </c>
      <c r="E26" s="3" t="inlineStr">
        <is>
          <t>https://www.schoolsportsurvey.uk/t/ysgol-bro-lleu-g13</t>
        </is>
      </c>
      <c r="F26" s="3" t="inlineStr">
        <is>
          <t>https://www.schoolsportsurvey.uk/s/north-wales-ysgol-bro-lleu-g13/</t>
        </is>
      </c>
      <c r="G26" s="3" t="inlineStr">
        <is>
          <t>https://www.schoolsportsurvey.uk/dashboard/ysgolbrolleug13</t>
        </is>
      </c>
      <c r="H26" s="3" t="inlineStr">
        <is>
          <t>pennaeth@brolleu.ysgoliongwynedd.cymru</t>
        </is>
      </c>
    </row>
    <row r="27" ht="30" customHeight="1">
      <c r="A27" s="3" t="inlineStr">
        <is>
          <t>Gwynedd</t>
        </is>
      </c>
      <c r="B27" s="3" t="inlineStr">
        <is>
          <t>Ysgol Bro Llifon</t>
        </is>
      </c>
      <c r="C27" s="3" t="inlineStr">
        <is>
          <t>Primary</t>
        </is>
      </c>
      <c r="D27" s="3" t="inlineStr">
        <is>
          <t>LL54 7DT</t>
        </is>
      </c>
      <c r="E27" s="3" t="inlineStr">
        <is>
          <t>https://www.schoolsportsurvey.uk/t/ysgol-bro-llifon-g14</t>
        </is>
      </c>
      <c r="F27" s="3" t="inlineStr">
        <is>
          <t>https://www.schoolsportsurvey.uk/s/north-wales-ysgol-bro-llifon-g14/</t>
        </is>
      </c>
      <c r="G27" s="3" t="inlineStr">
        <is>
          <t>https://www.schoolsportsurvey.uk/dashboard/ysgolbrollifong14</t>
        </is>
      </c>
      <c r="H27" s="3" t="inlineStr">
        <is>
          <t>swyn.maelor@brollifon.ysgoliongwynedd.cymru, pennaeth@brollifon.ysgoliongwynedd.cymru</t>
        </is>
      </c>
    </row>
    <row r="28" ht="30" customHeight="1">
      <c r="A28" s="3" t="inlineStr">
        <is>
          <t>Gwynedd</t>
        </is>
      </c>
      <c r="B28" s="3" t="inlineStr">
        <is>
          <t>Ysgol Bro Plenydd</t>
        </is>
      </c>
      <c r="C28" s="3" t="inlineStr">
        <is>
          <t>Primary</t>
        </is>
      </c>
      <c r="D28" s="3" t="inlineStr">
        <is>
          <t>LL53 6UP</t>
        </is>
      </c>
      <c r="E28" s="3" t="inlineStr">
        <is>
          <t>https://www.schoolsportsurvey.uk/t/ysgol-bro-plenydd-g15</t>
        </is>
      </c>
      <c r="F28" s="3" t="inlineStr">
        <is>
          <t>https://www.schoolsportsurvey.uk/s/north-wales-ysgol-bro-plenydd-g15/</t>
        </is>
      </c>
      <c r="G28" s="3" t="inlineStr">
        <is>
          <t>https://www.schoolsportsurvey.uk/dashboard/ysgolbroplenyddg15</t>
        </is>
      </c>
      <c r="H28" s="3" t="inlineStr">
        <is>
          <t>carys.hughes@broplenydd.ysgoliongwynedd.cymru, pennaeth@broplenydd.ysgoliongwynedd.cymru</t>
        </is>
      </c>
    </row>
    <row r="29" ht="30" customHeight="1">
      <c r="A29" s="3" t="inlineStr">
        <is>
          <t>Gwynedd</t>
        </is>
      </c>
      <c r="B29" s="3" t="inlineStr">
        <is>
          <t>Ysgol Bro Tryweryn</t>
        </is>
      </c>
      <c r="C29" s="3" t="inlineStr">
        <is>
          <t>Primary</t>
        </is>
      </c>
      <c r="D29" s="3" t="inlineStr">
        <is>
          <t>LL23 7NT</t>
        </is>
      </c>
      <c r="E29" s="3" t="inlineStr">
        <is>
          <t>https://www.schoolsportsurvey.uk/t/ysgol-bro-tryweryn-g16</t>
        </is>
      </c>
      <c r="F29" s="3" t="inlineStr">
        <is>
          <t>https://www.schoolsportsurvey.uk/s/north-wales-ysgol-bro-tryweryn-g16/</t>
        </is>
      </c>
      <c r="G29" s="3" t="inlineStr">
        <is>
          <t>https://www.schoolsportsurvey.uk/dashboard/ysgolbrotryweryng16</t>
        </is>
      </c>
      <c r="H29" s="3" t="inlineStr">
        <is>
          <t>pennaeth@brotryweryn.ysgoliongwynedd.cymru</t>
        </is>
      </c>
    </row>
    <row r="30" ht="30" customHeight="1">
      <c r="A30" s="3" t="inlineStr">
        <is>
          <t>Gwynedd</t>
        </is>
      </c>
      <c r="B30" s="3" t="inlineStr">
        <is>
          <t>Ysgol Brynaerau</t>
        </is>
      </c>
      <c r="C30" s="3" t="inlineStr">
        <is>
          <t>Primary</t>
        </is>
      </c>
      <c r="D30" s="3" t="inlineStr">
        <is>
          <t>LL54 5EU</t>
        </is>
      </c>
      <c r="E30" s="3" t="inlineStr">
        <is>
          <t>https://www.schoolsportsurvey.uk/t/ysgol-brynaerau-g17</t>
        </is>
      </c>
      <c r="F30" s="3" t="inlineStr">
        <is>
          <t>https://www.schoolsportsurvey.uk/s/north-wales-ysgol-brynaerau-g17/</t>
        </is>
      </c>
      <c r="G30" s="3" t="inlineStr">
        <is>
          <t>https://www.schoolsportsurvey.uk/dashboard/ysgolbrynaeraug17</t>
        </is>
      </c>
      <c r="H30" s="3" t="inlineStr">
        <is>
          <t>glenda.evans@brynaerau.ysgoliongwynedd.cymru, pennaeth@brynaerau.ysgoliongwynedd.cymru</t>
        </is>
      </c>
    </row>
    <row r="31" ht="30" customHeight="1">
      <c r="A31" s="3" t="inlineStr">
        <is>
          <t>Gwynedd</t>
        </is>
      </c>
      <c r="B31" s="3" t="inlineStr">
        <is>
          <t>Ysgol Brynrefail</t>
        </is>
      </c>
      <c r="C31" s="3" t="inlineStr">
        <is>
          <t>Secondary</t>
        </is>
      </c>
      <c r="D31" s="3" t="inlineStr">
        <is>
          <t>LL55 4AD</t>
        </is>
      </c>
      <c r="E31" s="3" t="inlineStr">
        <is>
          <t>https://www.schoolsportsurvey.uk/t/ysgol-brynrefail-g84</t>
        </is>
      </c>
      <c r="F31" s="3" t="inlineStr">
        <is>
          <t>https://www.schoolsportsurvey.uk/s/north-wales-ysgol-brynrefail-g84/</t>
        </is>
      </c>
      <c r="G31" s="3" t="inlineStr">
        <is>
          <t>https://www.schoolsportsurvey.uk/dashboard/ysgolbrynrefailg84</t>
        </is>
      </c>
      <c r="H31" s="3" t="inlineStr">
        <is>
          <t>pennaeth@brynrefail.ysgoliongwynedd.cymru, swyddfa@brynrefail.gwynedd.sch.uk</t>
        </is>
      </c>
    </row>
    <row r="32" ht="30" customHeight="1">
      <c r="A32" s="3" t="inlineStr">
        <is>
          <t>Gwynedd</t>
        </is>
      </c>
      <c r="B32" s="3" t="inlineStr">
        <is>
          <t>Ysgol Cae Top</t>
        </is>
      </c>
      <c r="C32" s="3" t="inlineStr">
        <is>
          <t>Primary</t>
        </is>
      </c>
      <c r="D32" s="3" t="inlineStr">
        <is>
          <t>LL57 2GZ</t>
        </is>
      </c>
      <c r="E32" s="3" t="inlineStr">
        <is>
          <t>https://www.schoolsportsurvey.uk/t/ysgol-cae-top-g18</t>
        </is>
      </c>
      <c r="F32" s="3" t="inlineStr">
        <is>
          <t>https://www.schoolsportsurvey.uk/s/north-wales-ysgol-cae-top-g18/</t>
        </is>
      </c>
      <c r="G32" s="3" t="inlineStr">
        <is>
          <t>https://www.schoolsportsurvey.uk/dashboard/ysgolcaetopg18</t>
        </is>
      </c>
      <c r="H32" s="3" t="inlineStr">
        <is>
          <t>pennaeth@caetop.ysgoliongwynedd.cymru</t>
        </is>
      </c>
    </row>
    <row r="33" ht="30" customHeight="1">
      <c r="A33" s="3" t="inlineStr">
        <is>
          <t>Gwynedd</t>
        </is>
      </c>
      <c r="B33" s="3" t="inlineStr">
        <is>
          <t>Ysgol Cefn Coch</t>
        </is>
      </c>
      <c r="C33" s="3" t="inlineStr">
        <is>
          <t>Primary</t>
        </is>
      </c>
      <c r="D33" s="3" t="inlineStr">
        <is>
          <t>LL48 6AE</t>
        </is>
      </c>
      <c r="E33" s="3" t="inlineStr">
        <is>
          <t>https://www.schoolsportsurvey.uk/t/ysgol-cefn-coch-g19</t>
        </is>
      </c>
      <c r="F33" s="3" t="inlineStr">
        <is>
          <t>https://www.schoolsportsurvey.uk/s/north-wales-ysgol-cefn-coch-g19/</t>
        </is>
      </c>
      <c r="G33" s="3" t="inlineStr">
        <is>
          <t>https://www.schoolsportsurvey.uk/dashboard/ysgolcefncochg19</t>
        </is>
      </c>
      <c r="H33" s="3" t="inlineStr">
        <is>
          <t>gwion.owens@cefncoch.ysgoliongwynedd.cymru, pennaeth@cefncoch.ysgoliongwynedd.cymru</t>
        </is>
      </c>
    </row>
    <row r="34" ht="30" customHeight="1">
      <c r="A34" s="3" t="inlineStr">
        <is>
          <t>Gwynedd</t>
        </is>
      </c>
      <c r="B34" s="3" t="inlineStr">
        <is>
          <t>Ysgol Craig y Deryn</t>
        </is>
      </c>
      <c r="C34" s="3" t="inlineStr">
        <is>
          <t>Primary</t>
        </is>
      </c>
      <c r="D34" s="3" t="inlineStr">
        <is>
          <t>LL36 9SG</t>
        </is>
      </c>
      <c r="E34" s="3" t="inlineStr">
        <is>
          <t>https://www.schoolsportsurvey.uk/t/ysgol-craig-y-deryn-g20</t>
        </is>
      </c>
      <c r="F34" s="3" t="inlineStr">
        <is>
          <t>https://www.schoolsportsurvey.uk/s/north-wales-ysgol-craig-y-deryn-g20/</t>
        </is>
      </c>
      <c r="G34" s="3" t="inlineStr">
        <is>
          <t>https://www.schoolsportsurvey.uk/dashboard/ysgolcraigyderyng20</t>
        </is>
      </c>
      <c r="H34" s="3" t="inlineStr">
        <is>
          <t>jennifer.bradbury@craigyderyn.ysgoliongwynedd.cymru, pennaeth@craigyderyn.ysgoliongwynedd.cymru, swyddfa@craigyderyn.ysgoliongwynedd.cymru</t>
        </is>
      </c>
    </row>
    <row r="35" ht="30" customHeight="1">
      <c r="A35" s="3" t="inlineStr">
        <is>
          <t>Gwynedd</t>
        </is>
      </c>
      <c r="B35" s="3" t="inlineStr">
        <is>
          <t>Ysgol Cymerau</t>
        </is>
      </c>
      <c r="C35" s="3" t="inlineStr">
        <is>
          <t>Primary</t>
        </is>
      </c>
      <c r="D35" s="3" t="inlineStr">
        <is>
          <t>LL53 5AR</t>
        </is>
      </c>
      <c r="E35" s="3" t="inlineStr">
        <is>
          <t>https://www.schoolsportsurvey.uk/t/ysgol-cymerau-g22</t>
        </is>
      </c>
      <c r="F35" s="3" t="inlineStr">
        <is>
          <t>https://www.schoolsportsurvey.uk/s/north-wales-ysgol-cymerau-g22/</t>
        </is>
      </c>
      <c r="G35" s="3" t="inlineStr">
        <is>
          <t>https://www.schoolsportsurvey.uk/dashboard/ysgolcymeraug22</t>
        </is>
      </c>
      <c r="H35" s="3" t="inlineStr">
        <is>
          <t>alan.jones@cymerau.ysgoliongwynedd.cymru, pennaeth@cymerau.ysgoliongwynedd.cymru</t>
        </is>
      </c>
    </row>
    <row r="36" ht="30" customHeight="1">
      <c r="A36" s="3" t="inlineStr">
        <is>
          <t>Gwynedd</t>
        </is>
      </c>
      <c r="B36" s="3" t="inlineStr">
        <is>
          <t>Ysgol Dolbadarn</t>
        </is>
      </c>
      <c r="C36" s="3" t="inlineStr">
        <is>
          <t>Primary</t>
        </is>
      </c>
      <c r="D36" s="3" t="inlineStr">
        <is>
          <t>LL55 4SH</t>
        </is>
      </c>
      <c r="E36" s="3" t="inlineStr">
        <is>
          <t>https://www.schoolsportsurvey.uk/t/ysgol-dolbadarn-g23</t>
        </is>
      </c>
      <c r="F36" s="3" t="inlineStr">
        <is>
          <t>https://www.schoolsportsurvey.uk/s/north-wales-ysgol-dolbadarn-g23/</t>
        </is>
      </c>
      <c r="G36" s="3" t="inlineStr">
        <is>
          <t>https://www.schoolsportsurvey.uk/dashboard/ysgoldolbadarng23</t>
        </is>
      </c>
      <c r="H36" s="3" t="inlineStr">
        <is>
          <t>ceri.millington@dolbadarn.ysgoliongwynedd.cymru, pennaeth@dolbadarn.ysgoliongwynedd.cymru</t>
        </is>
      </c>
    </row>
    <row r="37" ht="30" customHeight="1">
      <c r="A37" s="3" t="inlineStr">
        <is>
          <t>Gwynedd</t>
        </is>
      </c>
      <c r="B37" s="3" t="inlineStr">
        <is>
          <t>Ysgol Dyffryn Nantlle</t>
        </is>
      </c>
      <c r="C37" s="3" t="inlineStr">
        <is>
          <t>Secondary</t>
        </is>
      </c>
      <c r="D37" s="3" t="inlineStr">
        <is>
          <t>LL54 6AA</t>
        </is>
      </c>
      <c r="E37" s="3" t="inlineStr">
        <is>
          <t>https://www.schoolsportsurvey.uk/t/ysgol-dyffryn-nantlle-g85</t>
        </is>
      </c>
      <c r="F37" s="3" t="inlineStr">
        <is>
          <t>https://www.schoolsportsurvey.uk/s/north-wales-ysgol-dyffryn-nantlle-g85/</t>
        </is>
      </c>
      <c r="G37" s="3" t="inlineStr">
        <is>
          <t>https://www.schoolsportsurvey.uk/dashboard/ysgoldyffrynnantlleg85</t>
        </is>
      </c>
      <c r="H37" s="3" t="inlineStr">
        <is>
          <t>pennaeth@dyffrynnantlle.ysgoliongwynedd.cymru</t>
        </is>
      </c>
    </row>
    <row r="38" ht="30" customHeight="1">
      <c r="A38" s="3" t="inlineStr">
        <is>
          <t>Gwynedd</t>
        </is>
      </c>
      <c r="B38" s="3" t="inlineStr">
        <is>
          <t>Ysgol Dyffryn Ogwen Bethesda</t>
        </is>
      </c>
      <c r="C38" s="3" t="inlineStr">
        <is>
          <t>Secondary</t>
        </is>
      </c>
      <c r="D38" s="3" t="inlineStr">
        <is>
          <t>LL57 3NN</t>
        </is>
      </c>
      <c r="E38" s="3" t="inlineStr">
        <is>
          <t>https://www.schoolsportsurvey.uk/t/ysgol-dyffryn-ogwen-bethesda-g86</t>
        </is>
      </c>
      <c r="F38" s="3" t="inlineStr">
        <is>
          <t>https://www.schoolsportsurvey.uk/s/north-wales-ysgol-dyffryn-ogwen-bethesda-g86/</t>
        </is>
      </c>
      <c r="G38" s="3" t="inlineStr">
        <is>
          <t>https://www.schoolsportsurvey.uk/dashboard/ysgoldyffrynogwenbethesdag86</t>
        </is>
      </c>
      <c r="H38" s="3" t="inlineStr">
        <is>
          <t>pennaeth@dyffrynogwen.ysgoliongwynedd.cymru, swyddfa@dyffrynogwen.ysgoliongwynedd.cymru</t>
        </is>
      </c>
    </row>
    <row r="39" ht="30" customHeight="1">
      <c r="A39" s="3" t="inlineStr">
        <is>
          <t>Gwynedd</t>
        </is>
      </c>
      <c r="B39" s="3" t="inlineStr">
        <is>
          <t>Ysgol Edmwnd Prys</t>
        </is>
      </c>
      <c r="C39" s="3" t="inlineStr">
        <is>
          <t>Primary</t>
        </is>
      </c>
      <c r="D39" s="3" t="inlineStr">
        <is>
          <t>LL41 4DY</t>
        </is>
      </c>
      <c r="E39" s="3" t="inlineStr">
        <is>
          <t>https://www.schoolsportsurvey.uk/t/ysgol-edmwnd-prys-g24</t>
        </is>
      </c>
      <c r="F39" s="3" t="inlineStr">
        <is>
          <t>https://www.schoolsportsurvey.uk/s/north-wales-ysgol-edmwnd-prys-g24/</t>
        </is>
      </c>
      <c r="G39" s="3" t="inlineStr">
        <is>
          <t>https://www.schoolsportsurvey.uk/dashboard/ysgoledmwndprysg24</t>
        </is>
      </c>
      <c r="H39" s="3" t="inlineStr">
        <is>
          <t>pennaeth@edmwndprys.ysgoliongwynedd.cymru</t>
        </is>
      </c>
    </row>
    <row r="40" ht="30" customHeight="1">
      <c r="A40" s="3" t="inlineStr">
        <is>
          <t>Gwynedd</t>
        </is>
      </c>
      <c r="B40" s="3" t="inlineStr">
        <is>
          <t>Ysgol Eifion Wyn</t>
        </is>
      </c>
      <c r="C40" s="3" t="inlineStr">
        <is>
          <t>Primary</t>
        </is>
      </c>
      <c r="D40" s="3" t="inlineStr">
        <is>
          <t>LL49 9NU</t>
        </is>
      </c>
      <c r="E40" s="3" t="inlineStr">
        <is>
          <t>https://www.schoolsportsurvey.uk/t/ysgol-eifion-wyn-g25</t>
        </is>
      </c>
      <c r="F40" s="3" t="inlineStr">
        <is>
          <t>https://www.schoolsportsurvey.uk/s/north-wales-ysgol-eifion-wyn-g25/</t>
        </is>
      </c>
      <c r="G40" s="3" t="inlineStr">
        <is>
          <t>https://www.schoolsportsurvey.uk/dashboard/ysgoleifionwyng25</t>
        </is>
      </c>
      <c r="H40" s="3" t="inlineStr">
        <is>
          <t>rhodri.jones@eifionwyn.ysgoliongwynedd.cymru, pennaeth@eifionwyn.ysgoliongwynedd.cymru</t>
        </is>
      </c>
    </row>
    <row r="41" ht="30" customHeight="1">
      <c r="A41" s="3" t="inlineStr">
        <is>
          <t>Gwynedd</t>
        </is>
      </c>
      <c r="B41" s="3" t="inlineStr">
        <is>
          <t>Ysgol Ein Harglwyddes</t>
        </is>
      </c>
      <c r="C41" s="3" t="inlineStr">
        <is>
          <t>Primary</t>
        </is>
      </c>
      <c r="D41" s="3" t="inlineStr">
        <is>
          <t>LL57 2UT</t>
        </is>
      </c>
      <c r="E41" s="3" t="inlineStr">
        <is>
          <t>https://www.schoolsportsurvey.uk/t/ysgol-ein-harglwyddes-g26</t>
        </is>
      </c>
      <c r="F41" s="3" t="inlineStr">
        <is>
          <t>https://www.schoolsportsurvey.uk/s/north-wales-ysgol-ein-harglwyddes-g26/</t>
        </is>
      </c>
      <c r="G41" s="3" t="inlineStr">
        <is>
          <t>https://www.schoolsportsurvey.uk/dashboard/ysgoleinharglwyddesg26</t>
        </is>
      </c>
      <c r="H41" s="3" t="inlineStr">
        <is>
          <t>aimee.jones@einharglwyddes.ysgoliongwynedd.cymru, pennaeth@einharglwyddes.ysgoliongwynedd.cymru</t>
        </is>
      </c>
    </row>
    <row r="42" ht="30" customHeight="1">
      <c r="A42" s="3" t="inlineStr">
        <is>
          <t>Gwynedd</t>
        </is>
      </c>
      <c r="B42" s="3" t="inlineStr">
        <is>
          <t>Ysgol Ffridd y LLyn</t>
        </is>
      </c>
      <c r="C42" s="3" t="inlineStr">
        <is>
          <t>Primary</t>
        </is>
      </c>
      <c r="D42" s="3" t="inlineStr">
        <is>
          <t>LL23 7HE</t>
        </is>
      </c>
      <c r="E42" s="3" t="inlineStr">
        <is>
          <t>https://www.schoolsportsurvey.uk/t/ysgol-ffridd-y-llyn-g27</t>
        </is>
      </c>
      <c r="F42" s="3" t="inlineStr">
        <is>
          <t>https://www.schoolsportsurvey.uk/s/north-wales-ysgol-ffridd-y-llyn-g27/</t>
        </is>
      </c>
      <c r="G42" s="3" t="inlineStr">
        <is>
          <t>https://www.schoolsportsurvey.uk/dashboard/ysgolffriddyllyng27</t>
        </is>
      </c>
      <c r="H42" s="3" t="inlineStr">
        <is>
          <t>pennaeth@ffriddyllyn.ysgoliongwynedd.cymru</t>
        </is>
      </c>
    </row>
    <row r="43" ht="30" customHeight="1">
      <c r="A43" s="3" t="inlineStr">
        <is>
          <t>Gwynedd</t>
        </is>
      </c>
      <c r="B43" s="3" t="inlineStr">
        <is>
          <t>Ysgol Friars</t>
        </is>
      </c>
      <c r="C43" s="3" t="inlineStr">
        <is>
          <t>Secondary</t>
        </is>
      </c>
      <c r="D43" s="3" t="inlineStr">
        <is>
          <t>LL57 2LN</t>
        </is>
      </c>
      <c r="E43" s="3" t="inlineStr">
        <is>
          <t>https://www.schoolsportsurvey.uk/t/ysgol-friars-g88</t>
        </is>
      </c>
      <c r="F43" s="3" t="inlineStr">
        <is>
          <t>https://www.schoolsportsurvey.uk/s/north-wales-ysgol-friars-g88/</t>
        </is>
      </c>
      <c r="G43" s="3" t="inlineStr">
        <is>
          <t>https://www.schoolsportsurvey.uk/dashboard/ysgolfriarsg88</t>
        </is>
      </c>
      <c r="H43" s="3" t="inlineStr">
        <is>
          <t>pennaeth@friars.gwynedd.sch.uk, pennaeth@friars.ysgoliongwynedd.cymru</t>
        </is>
      </c>
    </row>
    <row r="44" ht="30" customHeight="1">
      <c r="A44" s="3" t="inlineStr">
        <is>
          <t>Gwynedd</t>
        </is>
      </c>
      <c r="B44" s="3" t="inlineStr">
        <is>
          <t>Ysgol Glan y Mor</t>
        </is>
      </c>
      <c r="C44" s="3" t="inlineStr">
        <is>
          <t>Secondary</t>
        </is>
      </c>
      <c r="D44" s="3" t="inlineStr">
        <is>
          <t>LL53 5NU</t>
        </is>
      </c>
      <c r="E44" s="3" t="inlineStr">
        <is>
          <t>https://www.schoolsportsurvey.uk/t/ysgol-glan-y-mor-g89</t>
        </is>
      </c>
      <c r="F44" s="3" t="inlineStr">
        <is>
          <t>https://www.schoolsportsurvey.uk/s/north-wales-ysgol-glan-y-mor-g89/</t>
        </is>
      </c>
      <c r="G44" s="3" t="inlineStr">
        <is>
          <t>https://www.schoolsportsurvey.uk/dashboard/ysgolglanymorg89</t>
        </is>
      </c>
      <c r="H44" s="3" t="inlineStr">
        <is>
          <t>pennaeth@glanymor.gwynedd.sch.uk, pennaeth@glanymor.ysgoliongwynedd.cymru, swyddfa@glanymor.ysgoliongwynedd.cymru</t>
        </is>
      </c>
    </row>
    <row r="45" ht="30" customHeight="1">
      <c r="A45" s="3" t="inlineStr">
        <is>
          <t>Gwynedd</t>
        </is>
      </c>
      <c r="B45" s="3" t="inlineStr">
        <is>
          <t>Ysgol Glancegin</t>
        </is>
      </c>
      <c r="C45" s="3" t="inlineStr">
        <is>
          <t>Primary</t>
        </is>
      </c>
      <c r="D45" s="3" t="inlineStr">
        <is>
          <t>LL57 1ST</t>
        </is>
      </c>
      <c r="E45" s="3" t="inlineStr">
        <is>
          <t>https://www.schoolsportsurvey.uk/t/ysgol-glancegin-g29</t>
        </is>
      </c>
      <c r="F45" s="3" t="inlineStr">
        <is>
          <t>https://www.schoolsportsurvey.uk/s/north-wales-ysgol-glancegin-g29/</t>
        </is>
      </c>
      <c r="G45" s="3" t="inlineStr">
        <is>
          <t>https://www.schoolsportsurvey.uk/dashboard/ysgolglanceging29</t>
        </is>
      </c>
      <c r="H45" s="3" t="inlineStr">
        <is>
          <t>pennaeth@glancegin.ysgoliongwynedd.cymru</t>
        </is>
      </c>
    </row>
    <row r="46" ht="30" customHeight="1">
      <c r="A46" s="3" t="inlineStr">
        <is>
          <t>Gwynedd</t>
        </is>
      </c>
      <c r="B46" s="3" t="inlineStr">
        <is>
          <t>Ysgol Gwaun Gyfni</t>
        </is>
      </c>
      <c r="C46" s="3" t="inlineStr">
        <is>
          <t>Primary</t>
        </is>
      </c>
      <c r="D46" s="3" t="inlineStr">
        <is>
          <t>LL55 3LT</t>
        </is>
      </c>
      <c r="E46" s="3" t="inlineStr">
        <is>
          <t>https://www.schoolsportsurvey.uk/t/ysgol-gwaun-gyfni-g30</t>
        </is>
      </c>
      <c r="F46" s="3" t="inlineStr">
        <is>
          <t>https://www.schoolsportsurvey.uk/s/north-wales-ysgol-gwaun-gyfni-g30/</t>
        </is>
      </c>
      <c r="G46" s="3" t="inlineStr">
        <is>
          <t>https://www.schoolsportsurvey.uk/dashboard/ysgolgwaungyfnig30</t>
        </is>
      </c>
      <c r="H46" s="3" t="inlineStr">
        <is>
          <t>catrin.gwilym@gwaungynfi.ysgoliongwynedd.cymru, pennaeth@gwaungynfi.ysgoliongwynedd.cymru</t>
        </is>
      </c>
    </row>
    <row r="47" ht="30" customHeight="1">
      <c r="A47" s="3" t="inlineStr">
        <is>
          <t>Gwynedd</t>
        </is>
      </c>
      <c r="B47" s="3" t="inlineStr">
        <is>
          <t>Ysgol Gymraeg y Garnedd</t>
        </is>
      </c>
      <c r="C47" s="3" t="inlineStr">
        <is>
          <t>Primary</t>
        </is>
      </c>
      <c r="D47" s="3" t="inlineStr">
        <is>
          <t>LL57 2LX</t>
        </is>
      </c>
      <c r="E47" s="3" t="inlineStr">
        <is>
          <t>https://www.schoolsportsurvey.uk/t/ysgol-gymraeg-y-garnedd-g31</t>
        </is>
      </c>
      <c r="F47" s="3" t="inlineStr">
        <is>
          <t>https://www.schoolsportsurvey.uk/s/north-wales-ysgol-gymraeg-y-garnedd-g31/</t>
        </is>
      </c>
      <c r="G47" s="3" t="inlineStr">
        <is>
          <t>https://www.schoolsportsurvey.uk/dashboard/ysgolgymraegygarneddg31</t>
        </is>
      </c>
      <c r="H47" s="3" t="inlineStr">
        <is>
          <t>llinos.davies@garnedd.ysgoliongwynedd.cymru, pennaeth@garnedd.ysgoliongwynedd.cymru</t>
        </is>
      </c>
    </row>
    <row r="48" ht="30" customHeight="1">
      <c r="A48" s="3" t="inlineStr">
        <is>
          <t>Gwynedd</t>
        </is>
      </c>
      <c r="B48" s="3" t="inlineStr">
        <is>
          <t>Ysgol Gymuned Penisarwaun</t>
        </is>
      </c>
      <c r="C48" s="3" t="inlineStr">
        <is>
          <t>Primary</t>
        </is>
      </c>
      <c r="D48" s="3" t="inlineStr">
        <is>
          <t>LL55 3BW</t>
        </is>
      </c>
      <c r="E48" s="3" t="inlineStr">
        <is>
          <t>https://www.schoolsportsurvey.uk/t/ysgol-gymuned-penisarwaun-g32</t>
        </is>
      </c>
      <c r="F48" s="3" t="inlineStr">
        <is>
          <t>https://www.schoolsportsurvey.uk/s/north-wales-ysgol-gymuned-penisarwaun-g32/</t>
        </is>
      </c>
      <c r="G48" s="3" t="inlineStr">
        <is>
          <t>https://www.schoolsportsurvey.uk/dashboard/ysgolgymunedpenisarwaung32</t>
        </is>
      </c>
      <c r="H48" s="3" t="inlineStr">
        <is>
          <t>catrin.roberts@penisarwaen.ysgoliongwynedd.cymru, pennaeth@penisarwaen.ysgoliongwynedd.cymru</t>
        </is>
      </c>
    </row>
    <row r="49" ht="30" customHeight="1">
      <c r="A49" s="3" t="inlineStr">
        <is>
          <t>Gwynedd</t>
        </is>
      </c>
      <c r="B49" s="3" t="inlineStr">
        <is>
          <t>Ysgol Gynradd Abererch</t>
        </is>
      </c>
      <c r="C49" s="3" t="inlineStr">
        <is>
          <t>Primary</t>
        </is>
      </c>
      <c r="D49" s="3" t="inlineStr">
        <is>
          <t>LL53 6YU</t>
        </is>
      </c>
      <c r="E49" s="3" t="inlineStr">
        <is>
          <t>https://www.schoolsportsurvey.uk/t/ysgol-gynradd-abererch-g33</t>
        </is>
      </c>
      <c r="F49" s="3" t="inlineStr">
        <is>
          <t>https://www.schoolsportsurvey.uk/s/north-wales-ysgol-gynradd-abererch-g33/</t>
        </is>
      </c>
      <c r="G49" s="3" t="inlineStr">
        <is>
          <t>https://www.schoolsportsurvey.uk/dashboard/ysgolgynraddabererchg33</t>
        </is>
      </c>
      <c r="H49" s="3" t="inlineStr">
        <is>
          <t>annwen.hughes@abererch.ysgoliongwynedd.cymru, pennaeth@abererch.ysgoliongwynedd.cymru</t>
        </is>
      </c>
    </row>
    <row r="50" ht="30" customHeight="1">
      <c r="A50" s="3" t="inlineStr">
        <is>
          <t>Gwynedd</t>
        </is>
      </c>
      <c r="B50" s="3" t="inlineStr">
        <is>
          <t>Ysgol Gynradd Chwilog</t>
        </is>
      </c>
      <c r="C50" s="3" t="inlineStr">
        <is>
          <t>Primary</t>
        </is>
      </c>
      <c r="D50" s="3" t="inlineStr">
        <is>
          <t>LL53 6PS</t>
        </is>
      </c>
      <c r="E50" s="3" t="inlineStr">
        <is>
          <t>https://www.schoolsportsurvey.uk/t/ysgol-gynradd-chwilog-g35</t>
        </is>
      </c>
      <c r="F50" s="3" t="inlineStr">
        <is>
          <t>https://www.schoolsportsurvey.uk/s/north-wales-ysgol-gynradd-chwilog-g35/</t>
        </is>
      </c>
      <c r="G50" s="3" t="inlineStr">
        <is>
          <t>https://www.schoolsportsurvey.uk/dashboard/ysgolgynraddchwilogg35</t>
        </is>
      </c>
      <c r="H50" s="3" t="inlineStr">
        <is>
          <t>richard.jones@chwilog.ysgoliongwynedd.cymru, pennaeth@chwilog.ysgoliongwynedd.cymru</t>
        </is>
      </c>
    </row>
    <row r="51" ht="30" customHeight="1">
      <c r="A51" s="3" t="inlineStr">
        <is>
          <t>Gwynedd</t>
        </is>
      </c>
      <c r="B51" s="3" t="inlineStr">
        <is>
          <t>Ysgol Gynradd Dyffryn Ardudwy</t>
        </is>
      </c>
      <c r="C51" s="3" t="inlineStr">
        <is>
          <t>Primary</t>
        </is>
      </c>
      <c r="D51" s="3" t="inlineStr">
        <is>
          <t>LL44 2EP</t>
        </is>
      </c>
      <c r="E51" s="3" t="inlineStr">
        <is>
          <t>https://www.schoolsportsurvey.uk/t/ysgol-gynradd-dyffryn-ardudwy-g36</t>
        </is>
      </c>
      <c r="F51" s="3" t="inlineStr">
        <is>
          <t>https://www.schoolsportsurvey.uk/s/north-wales-ysgol-gynradd-dyffryn-ardudwy-g36/</t>
        </is>
      </c>
      <c r="G51" s="3" t="inlineStr">
        <is>
          <t>https://www.schoolsportsurvey.uk/dashboard/ysgolgynradddyffrynardudwyg36</t>
        </is>
      </c>
      <c r="H51" s="3" t="inlineStr">
        <is>
          <t>cathryn.davey@dyffrynardudwy.ysgoliongwynedd.cymru, pennaeth@dyffrynardudwy.ysgoliongwynedd.cymru</t>
        </is>
      </c>
    </row>
    <row r="52" ht="30" customHeight="1">
      <c r="A52" s="3" t="inlineStr">
        <is>
          <t>Gwynedd</t>
        </is>
      </c>
      <c r="B52" s="3" t="inlineStr">
        <is>
          <t>Ysgol Gynradd Dyffryn Dulas</t>
        </is>
      </c>
      <c r="C52" s="3" t="inlineStr">
        <is>
          <t>Primary</t>
        </is>
      </c>
      <c r="D52" s="3" t="inlineStr">
        <is>
          <t>SY20 9TQ</t>
        </is>
      </c>
      <c r="E52" s="3" t="inlineStr">
        <is>
          <t>https://www.schoolsportsurvey.uk/t/ysgol-gynradd-dyffryn-dulas-g37</t>
        </is>
      </c>
      <c r="F52" s="3" t="inlineStr">
        <is>
          <t>https://www.schoolsportsurvey.uk/s/north-wales-ysgol-gynradd-dyffryn-dulas-g37/</t>
        </is>
      </c>
      <c r="G52" s="3" t="inlineStr">
        <is>
          <t>https://www.schoolsportsurvey.uk/dashboard/ysgolgynradddyffryndulasg37</t>
        </is>
      </c>
      <c r="H52" s="3" t="inlineStr">
        <is>
          <t>nia.thomas@dyffryndulas.ysgoliongwynedd.cymru, pennaeth@dyffryndulas.ysgoliongwynedd.cymru</t>
        </is>
      </c>
    </row>
    <row r="53" ht="30" customHeight="1">
      <c r="A53" s="3" t="inlineStr">
        <is>
          <t>Gwynedd</t>
        </is>
      </c>
      <c r="B53" s="3" t="inlineStr">
        <is>
          <t>Ysgol Gynradd Edern</t>
        </is>
      </c>
      <c r="C53" s="3" t="inlineStr">
        <is>
          <t>Primary</t>
        </is>
      </c>
      <c r="D53" s="3" t="inlineStr">
        <is>
          <t>LL53 8YW</t>
        </is>
      </c>
      <c r="E53" s="3" t="inlineStr">
        <is>
          <t>https://www.schoolsportsurvey.uk/t/ysgol-gynradd-edern-g38</t>
        </is>
      </c>
      <c r="F53" s="3" t="inlineStr">
        <is>
          <t>https://www.schoolsportsurvey.uk/s/north-wales-ysgol-gynradd-edern-g38/</t>
        </is>
      </c>
      <c r="G53" s="3" t="inlineStr">
        <is>
          <t>https://www.schoolsportsurvey.uk/dashboard/ysgolgynraddederng38</t>
        </is>
      </c>
      <c r="H53" s="3" t="inlineStr">
        <is>
          <t>ilan.williams@edern.ysgoliongwynedd.cymru, pennaeth@edern.ysgoliongwynedd.cymru</t>
        </is>
      </c>
    </row>
    <row r="54" ht="30" customHeight="1">
      <c r="A54" s="3" t="inlineStr">
        <is>
          <t>Gwynedd</t>
        </is>
      </c>
      <c r="B54" s="3" t="inlineStr">
        <is>
          <t>Ysgol Gynradd Garndolbenmaen</t>
        </is>
      </c>
      <c r="C54" s="3" t="inlineStr">
        <is>
          <t>Primary</t>
        </is>
      </c>
      <c r="D54" s="3" t="inlineStr">
        <is>
          <t>LL51 9SZ</t>
        </is>
      </c>
      <c r="E54" s="3" t="inlineStr">
        <is>
          <t>https://www.schoolsportsurvey.uk/t/ysgol-gynradd-garndolbenmaen-g39</t>
        </is>
      </c>
      <c r="F54" s="3" t="inlineStr">
        <is>
          <t>https://www.schoolsportsurvey.uk/s/north-wales-ysgol-gynradd-garndolbenmaen-g39/</t>
        </is>
      </c>
      <c r="G54" s="3" t="inlineStr">
        <is>
          <t>https://www.schoolsportsurvey.uk/dashboard/ysgolgynraddgarndolbenmaeng39</t>
        </is>
      </c>
      <c r="H54" s="3" t="inlineStr">
        <is>
          <t>pennaeth@garndolbenmaen.ysgoliongwynedd.cymru, sian.williams@garndolbenmaen.ysgoliongwynedd.cymru</t>
        </is>
      </c>
    </row>
    <row r="55" ht="30" customHeight="1">
      <c r="A55" s="3" t="inlineStr">
        <is>
          <t>Gwynedd</t>
        </is>
      </c>
      <c r="B55" s="3" t="inlineStr">
        <is>
          <t>Ysgol Gynradd Llanbedr</t>
        </is>
      </c>
      <c r="C55" s="3" t="inlineStr">
        <is>
          <t>Primary</t>
        </is>
      </c>
      <c r="D55" s="3" t="inlineStr">
        <is>
          <t>LL45 2NW</t>
        </is>
      </c>
      <c r="E55" s="3" t="inlineStr">
        <is>
          <t>https://www.schoolsportsurvey.uk/t/ysgol-gynradd-llanbedr-g40</t>
        </is>
      </c>
      <c r="F55" s="3" t="inlineStr">
        <is>
          <t>https://www.schoolsportsurvey.uk/s/north-wales-ysgol-gynradd-llanbedr-g40/</t>
        </is>
      </c>
      <c r="G55" s="3" t="inlineStr">
        <is>
          <t>https://www.schoolsportsurvey.uk/dashboard/ysgolgynraddllanbedrg40</t>
        </is>
      </c>
      <c r="H55" s="3" t="inlineStr">
        <is>
          <t>sian.williams@llanbedr.ysgoliongwynedd.cymru, pennaeth@llanbedr.ysgoliongwynedd.cymru</t>
        </is>
      </c>
    </row>
    <row r="56" ht="30" customHeight="1">
      <c r="A56" s="3" t="inlineStr">
        <is>
          <t>Gwynedd</t>
        </is>
      </c>
      <c r="B56" s="3" t="inlineStr">
        <is>
          <t>Ysgol Gynradd Llanbedrog</t>
        </is>
      </c>
      <c r="C56" s="3" t="inlineStr">
        <is>
          <t>Primary</t>
        </is>
      </c>
      <c r="D56" s="3" t="inlineStr">
        <is>
          <t>LL53 7NU</t>
        </is>
      </c>
      <c r="E56" s="3" t="inlineStr">
        <is>
          <t>https://www.schoolsportsurvey.uk/t/ysgol-gynradd-llanbedrog-g41</t>
        </is>
      </c>
      <c r="F56" s="3" t="inlineStr">
        <is>
          <t>https://www.schoolsportsurvey.uk/s/north-wales-ysgol-gynradd-llanbedrog-g41/</t>
        </is>
      </c>
      <c r="G56" s="3" t="inlineStr">
        <is>
          <t>https://www.schoolsportsurvey.uk/dashboard/ysgolgynraddllanbedrogg41</t>
        </is>
      </c>
      <c r="H56" s="3" t="inlineStr">
        <is>
          <t>manon.owen@llanbedrog.ysgoliongwynedd.cymru, pennaeth@llanbedrog.ysgoliongwynedd.cymru</t>
        </is>
      </c>
    </row>
    <row r="57" ht="30" customHeight="1">
      <c r="A57" s="3" t="inlineStr">
        <is>
          <t>Gwynedd</t>
        </is>
      </c>
      <c r="B57" s="3" t="inlineStr">
        <is>
          <t>Ysgol Gynradd Llandwrog</t>
        </is>
      </c>
      <c r="C57" s="3" t="inlineStr">
        <is>
          <t>Primary</t>
        </is>
      </c>
      <c r="D57" s="3" t="inlineStr">
        <is>
          <t>LL54 5ST</t>
        </is>
      </c>
      <c r="E57" s="3" t="inlineStr">
        <is>
          <t>https://www.schoolsportsurvey.uk/t/ysgol-gynradd-llandwrog-g42</t>
        </is>
      </c>
      <c r="F57" s="3" t="inlineStr">
        <is>
          <t>https://www.schoolsportsurvey.uk/s/north-wales-ysgol-gynradd-llandwrog-g42/</t>
        </is>
      </c>
      <c r="G57" s="3" t="inlineStr">
        <is>
          <t>https://www.schoolsportsurvey.uk/dashboard/ysgolgynraddllandwrogg42</t>
        </is>
      </c>
      <c r="H57" s="3" t="inlineStr">
        <is>
          <t>pennaeth@llandwrog.ysgoliongwynedd.cymru</t>
        </is>
      </c>
    </row>
    <row r="58" ht="30" customHeight="1">
      <c r="A58" s="3" t="inlineStr">
        <is>
          <t>Gwynedd</t>
        </is>
      </c>
      <c r="B58" s="3" t="inlineStr">
        <is>
          <t>Ysgol Gynradd Llangybi</t>
        </is>
      </c>
      <c r="C58" s="3" t="inlineStr">
        <is>
          <t>Primary</t>
        </is>
      </c>
      <c r="D58" s="3" t="inlineStr">
        <is>
          <t>LL53 6DQ</t>
        </is>
      </c>
      <c r="E58" s="3" t="inlineStr">
        <is>
          <t>https://www.schoolsportsurvey.uk/t/ysgol-gynradd-llangybi-g43</t>
        </is>
      </c>
      <c r="F58" s="3" t="inlineStr">
        <is>
          <t>https://www.schoolsportsurvey.uk/s/north-wales-ysgol-gynradd-llangybi-g43/</t>
        </is>
      </c>
      <c r="G58" s="3" t="inlineStr">
        <is>
          <t>https://www.schoolsportsurvey.uk/dashboard/ysgolgynraddllangybig43</t>
        </is>
      </c>
      <c r="H58" s="3" t="inlineStr">
        <is>
          <t>elin.owen@llangybi.ysgoliongwynedd.cymru, pennaeth@llangybi.ysgoliongwynedd.cymru</t>
        </is>
      </c>
    </row>
    <row r="59" ht="30" customHeight="1">
      <c r="A59" s="3" t="inlineStr">
        <is>
          <t>Gwynedd</t>
        </is>
      </c>
      <c r="B59" s="3" t="inlineStr">
        <is>
          <t>Ysgol Gynradd Llanllyfni</t>
        </is>
      </c>
      <c r="C59" s="3" t="inlineStr">
        <is>
          <t>Primary</t>
        </is>
      </c>
      <c r="D59" s="3" t="inlineStr">
        <is>
          <t>LL54 6SH</t>
        </is>
      </c>
      <c r="E59" s="3" t="inlineStr">
        <is>
          <t>https://www.schoolsportsurvey.uk/t/ysgol-gynradd-llanllyfni-g44</t>
        </is>
      </c>
      <c r="F59" s="3" t="inlineStr">
        <is>
          <t>https://www.schoolsportsurvey.uk/s/north-wales-ysgol-gynradd-llanllyfni-g44/</t>
        </is>
      </c>
      <c r="G59" s="3" t="inlineStr">
        <is>
          <t>https://www.schoolsportsurvey.uk/dashboard/ysgolgynraddllanllyfnig44</t>
        </is>
      </c>
      <c r="H59" s="3" t="inlineStr">
        <is>
          <t>pennaeth@llanllyfni.ysgoliongwynedd.cymru</t>
        </is>
      </c>
    </row>
    <row r="60" ht="30" customHeight="1">
      <c r="A60" s="3" t="inlineStr">
        <is>
          <t>Gwynedd</t>
        </is>
      </c>
      <c r="B60" s="3" t="inlineStr">
        <is>
          <t>Ysgol Gynradd Llanystumdwy</t>
        </is>
      </c>
      <c r="C60" s="3" t="inlineStr">
        <is>
          <t>Primary</t>
        </is>
      </c>
      <c r="D60" s="3" t="inlineStr">
        <is>
          <t>LL52 0SP</t>
        </is>
      </c>
      <c r="E60" s="3" t="inlineStr">
        <is>
          <t>https://www.schoolsportsurvey.uk/t/ysgol-gynradd-llanystumdwy-g45</t>
        </is>
      </c>
      <c r="F60" s="3" t="inlineStr">
        <is>
          <t>https://www.schoolsportsurvey.uk/s/north-wales-ysgol-gynradd-llanystumdwy-g45/</t>
        </is>
      </c>
      <c r="G60" s="3" t="inlineStr">
        <is>
          <t>https://www.schoolsportsurvey.uk/dashboard/ysgolgynraddllanystumdwyg45</t>
        </is>
      </c>
      <c r="H60" s="3" t="inlineStr">
        <is>
          <t>pennaeth@llanystumdwy.ysgoliongwynedd.cymru</t>
        </is>
      </c>
    </row>
    <row r="61" ht="30" customHeight="1">
      <c r="A61" s="3" t="inlineStr">
        <is>
          <t>Gwynedd</t>
        </is>
      </c>
      <c r="B61" s="3" t="inlineStr">
        <is>
          <t>Ysgol Gynradd Maesincla</t>
        </is>
      </c>
      <c r="C61" s="3" t="inlineStr">
        <is>
          <t>Primary</t>
        </is>
      </c>
      <c r="D61" s="3" t="inlineStr">
        <is>
          <t>LL55 1DF</t>
        </is>
      </c>
      <c r="E61" s="3" t="inlineStr">
        <is>
          <t>https://www.schoolsportsurvey.uk/t/ysgol-gynradd-maesincla-g46</t>
        </is>
      </c>
      <c r="F61" s="3" t="inlineStr">
        <is>
          <t>https://www.schoolsportsurvey.uk/s/north-wales-ysgol-gynradd-maesincla-g46/</t>
        </is>
      </c>
      <c r="G61" s="3" t="inlineStr">
        <is>
          <t>https://www.schoolsportsurvey.uk/dashboard/ysgolgynraddmaesinclag46</t>
        </is>
      </c>
      <c r="H61" s="3" t="inlineStr">
        <is>
          <t>manon.gwynedd@maesincla.ysgoliongwynedd.cymru, pennaeth@maesincla.ysgoliongwynedd.cymru</t>
        </is>
      </c>
    </row>
    <row r="62" ht="30" customHeight="1">
      <c r="A62" s="3" t="inlineStr">
        <is>
          <t>Gwynedd</t>
        </is>
      </c>
      <c r="B62" s="3" t="inlineStr">
        <is>
          <t>Ysgol Gynradd Nebo</t>
        </is>
      </c>
      <c r="C62" s="3" t="inlineStr">
        <is>
          <t>Primary</t>
        </is>
      </c>
      <c r="D62" s="3" t="inlineStr">
        <is>
          <t>LL54 6EE</t>
        </is>
      </c>
      <c r="E62" s="3" t="inlineStr">
        <is>
          <t>https://www.schoolsportsurvey.uk/t/ysgol-gynradd-nebo-g47</t>
        </is>
      </c>
      <c r="F62" s="3" t="inlineStr">
        <is>
          <t>https://www.schoolsportsurvey.uk/s/north-wales-ysgol-gynradd-nebo-g47/</t>
        </is>
      </c>
      <c r="G62" s="3" t="inlineStr">
        <is>
          <t>https://www.schoolsportsurvey.uk/dashboard/ysgolgynraddnebog47</t>
        </is>
      </c>
      <c r="H62" s="3" t="inlineStr">
        <is>
          <t>bethan.hughes@nebo.ysgoliongwynedd.cymru, pennaeth@nebo.ysgoliongwynedd.cymru</t>
        </is>
      </c>
    </row>
    <row r="63" ht="30" customHeight="1">
      <c r="A63" s="3" t="inlineStr">
        <is>
          <t>Gwynedd</t>
        </is>
      </c>
      <c r="B63" s="3" t="inlineStr">
        <is>
          <t>Ysgol Gynradd Pennal</t>
        </is>
      </c>
      <c r="C63" s="3" t="inlineStr">
        <is>
          <t>Primary</t>
        </is>
      </c>
      <c r="D63" s="3" t="inlineStr">
        <is>
          <t>SY20 9JT</t>
        </is>
      </c>
      <c r="E63" s="3" t="inlineStr">
        <is>
          <t>https://www.schoolsportsurvey.uk/t/ysgol-gynradd-pennal-g49</t>
        </is>
      </c>
      <c r="F63" s="3" t="inlineStr">
        <is>
          <t>https://www.schoolsportsurvey.uk/s/north-wales-ysgol-gynradd-pennal-g49/</t>
        </is>
      </c>
      <c r="G63" s="3" t="inlineStr">
        <is>
          <t>https://www.schoolsportsurvey.uk/dashboard/ysgolgynraddpennalg49</t>
        </is>
      </c>
      <c r="H63" s="3" t="inlineStr">
        <is>
          <t>nia.thomas@pennal.ysgoliongwynedd.cymru, pennaeth@pennal.ysgoliongwynedd.cymru</t>
        </is>
      </c>
    </row>
    <row r="64" ht="30" customHeight="1">
      <c r="A64" s="4" t="inlineStr">
        <is>
          <t>Gwynedd</t>
        </is>
      </c>
      <c r="B64" s="4" t="inlineStr">
        <is>
          <t>Ysgol Gynradd Penybryn</t>
        </is>
      </c>
      <c r="C64" s="4" t="inlineStr">
        <is>
          <t>Primary</t>
        </is>
      </c>
      <c r="D64" s="4" t="inlineStr">
        <is>
          <t>LL36 9EF</t>
        </is>
      </c>
      <c r="E64" s="4" t="inlineStr">
        <is>
          <t>https://www.schoolsportsurvey.uk/t/ysgol-gynradd-penybryn-g51</t>
        </is>
      </c>
      <c r="F64" s="4" t="inlineStr">
        <is>
          <t>https://www.schoolsportsurvey.uk/s/north-wales-ysgol-gynradd-penybryn-g51/</t>
        </is>
      </c>
      <c r="G64" s="4" t="inlineStr">
        <is>
          <t>https://www.schoolsportsurvey.uk/dashboard/ysgolgynraddpenybryng51</t>
        </is>
      </c>
      <c r="H64" s="4" t="inlineStr">
        <is>
          <t>Steffan.Nutting@penybryntywyn.ysgoliongwynedd.cymru</t>
        </is>
      </c>
    </row>
    <row r="65" ht="30" customHeight="1">
      <c r="A65" s="3" t="inlineStr">
        <is>
          <t>Gwynedd</t>
        </is>
      </c>
      <c r="B65" s="3" t="inlineStr">
        <is>
          <t>Ysgol Gynradd Rhosgadfan</t>
        </is>
      </c>
      <c r="C65" s="3" t="inlineStr">
        <is>
          <t>Primary</t>
        </is>
      </c>
      <c r="D65" s="3" t="inlineStr">
        <is>
          <t>LL54 7EU</t>
        </is>
      </c>
      <c r="E65" s="3" t="inlineStr">
        <is>
          <t>https://www.schoolsportsurvey.uk/t/ysgol-gynradd-rhosgadfan-g52</t>
        </is>
      </c>
      <c r="F65" s="3" t="inlineStr">
        <is>
          <t>https://www.schoolsportsurvey.uk/s/north-wales-ysgol-gynradd-rhosgadfan-g52/</t>
        </is>
      </c>
      <c r="G65" s="3" t="inlineStr">
        <is>
          <t>https://www.schoolsportsurvey.uk/dashboard/ysgolgynraddrhosgadfang52</t>
        </is>
      </c>
      <c r="H65" s="3" t="inlineStr">
        <is>
          <t>judith.owen@rhosgadfan.ysgoliongwynedd.cymru, pennaeth@rhosgadfan.ysgoliongwynedd.cymru</t>
        </is>
      </c>
    </row>
    <row r="66" ht="30" customHeight="1">
      <c r="A66" s="3" t="inlineStr">
        <is>
          <t>Gwynedd</t>
        </is>
      </c>
      <c r="B66" s="3" t="inlineStr">
        <is>
          <t>Ysgol Gynradd Rhostryfan</t>
        </is>
      </c>
      <c r="C66" s="3" t="inlineStr">
        <is>
          <t>Primary</t>
        </is>
      </c>
      <c r="D66" s="3" t="inlineStr">
        <is>
          <t>LL54 7LR</t>
        </is>
      </c>
      <c r="E66" s="3" t="inlineStr">
        <is>
          <t>https://www.schoolsportsurvey.uk/t/ysgol-gynradd-rhostryfan-g53</t>
        </is>
      </c>
      <c r="F66" s="3" t="inlineStr">
        <is>
          <t>https://www.schoolsportsurvey.uk/s/north-wales-ysgol-gynradd-rhostryfan-g53/</t>
        </is>
      </c>
      <c r="G66" s="3" t="inlineStr">
        <is>
          <t>https://www.schoolsportsurvey.uk/dashboard/ysgolgynraddrhostryfang53</t>
        </is>
      </c>
      <c r="H66" s="3" t="inlineStr">
        <is>
          <t>leusa.sion@rhostryfan.ysgoliongwynedd.cymru, pennaeth@rhostryfan.ysgoliongwynedd.cymru</t>
        </is>
      </c>
    </row>
    <row r="67" ht="30" customHeight="1">
      <c r="A67" s="3" t="inlineStr">
        <is>
          <t>Gwynedd</t>
        </is>
      </c>
      <c r="B67" s="3" t="inlineStr">
        <is>
          <t>Ysgol Gynradd Talysarn</t>
        </is>
      </c>
      <c r="C67" s="3" t="inlineStr">
        <is>
          <t>Primary</t>
        </is>
      </c>
      <c r="D67" s="3" t="inlineStr">
        <is>
          <t>LL54 6HR</t>
        </is>
      </c>
      <c r="E67" s="3" t="inlineStr">
        <is>
          <t>https://www.schoolsportsurvey.uk/t/ysgol-gynradd-talysarn-g54</t>
        </is>
      </c>
      <c r="F67" s="3" t="inlineStr">
        <is>
          <t>https://www.schoolsportsurvey.uk/s/north-wales-ysgol-gynradd-talysarn-g54/</t>
        </is>
      </c>
      <c r="G67" s="3" t="inlineStr">
        <is>
          <t>https://www.schoolsportsurvey.uk/dashboard/ysgolgynraddtalysarng54</t>
        </is>
      </c>
      <c r="H67" s="3" t="inlineStr">
        <is>
          <t>glenda.evans@talysarn.ysgoliongwynedd.cymru, pennaeth@talysarn.ysgoliongwynedd.cymru</t>
        </is>
      </c>
    </row>
    <row r="68" ht="30" customHeight="1">
      <c r="A68" s="3" t="inlineStr">
        <is>
          <t>Gwynedd</t>
        </is>
      </c>
      <c r="B68" s="3" t="inlineStr">
        <is>
          <t>Ysgol Gynradd Tanygrisiau</t>
        </is>
      </c>
      <c r="C68" s="3" t="inlineStr">
        <is>
          <t>Primary</t>
        </is>
      </c>
      <c r="D68" s="3" t="inlineStr">
        <is>
          <t>LL41 3SU</t>
        </is>
      </c>
      <c r="E68" s="3" t="inlineStr">
        <is>
          <t>https://www.schoolsportsurvey.uk/t/ysgol-gynradd-tanygrisiau-g55</t>
        </is>
      </c>
      <c r="F68" s="3" t="inlineStr">
        <is>
          <t>https://www.schoolsportsurvey.uk/s/north-wales-ysgol-gynradd-tanygrisiau-g55/</t>
        </is>
      </c>
      <c r="G68" s="3" t="inlineStr">
        <is>
          <t>https://www.schoolsportsurvey.uk/dashboard/ysgolgynraddtanygrisiaug55</t>
        </is>
      </c>
      <c r="H68" s="3" t="inlineStr">
        <is>
          <t>pennaeth@tanygrisiau.ysgoliongwynedd.cymru</t>
        </is>
      </c>
    </row>
    <row r="69" ht="30" customHeight="1">
      <c r="A69" s="3" t="inlineStr">
        <is>
          <t>Gwynedd</t>
        </is>
      </c>
      <c r="B69" s="3" t="inlineStr">
        <is>
          <t>Ysgol Hafod Lon</t>
        </is>
      </c>
      <c r="C69" s="3" t="inlineStr">
        <is>
          <t>Combined</t>
        </is>
      </c>
      <c r="D69" s="3" t="inlineStr">
        <is>
          <t>LL48 6LD</t>
        </is>
      </c>
      <c r="E69" s="3" t="inlineStr">
        <is>
          <t>https://www.schoolsportsurvey.uk/t/ysgol-hafod-lon-g03</t>
        </is>
      </c>
      <c r="F69" s="3" t="inlineStr">
        <is>
          <t>https://www.schoolsportsurvey.uk/s/north-wales-ysgol-hafod-lon-g03/</t>
        </is>
      </c>
      <c r="G69" s="3" t="inlineStr">
        <is>
          <t>https://www.schoolsportsurvey.uk/dashboard/ysgolhafodlong03</t>
        </is>
      </c>
      <c r="H69" s="3" t="inlineStr">
        <is>
          <t>email address required</t>
        </is>
      </c>
    </row>
    <row r="70" ht="30" customHeight="1">
      <c r="A70" s="3" t="inlineStr">
        <is>
          <t>Gwynedd</t>
        </is>
      </c>
      <c r="B70" s="3" t="inlineStr">
        <is>
          <t>Ysgol Hirael</t>
        </is>
      </c>
      <c r="C70" s="3" t="inlineStr">
        <is>
          <t>Primary</t>
        </is>
      </c>
      <c r="D70" s="3" t="inlineStr">
        <is>
          <t>LL57 1BA</t>
        </is>
      </c>
      <c r="E70" s="3" t="inlineStr">
        <is>
          <t>https://www.schoolsportsurvey.uk/t/ysgol-hirael-g57</t>
        </is>
      </c>
      <c r="F70" s="3" t="inlineStr">
        <is>
          <t>https://www.schoolsportsurvey.uk/s/north-wales-ysgol-hirael-g57/</t>
        </is>
      </c>
      <c r="G70" s="3" t="inlineStr">
        <is>
          <t>https://www.schoolsportsurvey.uk/dashboard/ysgolhiraelg57</t>
        </is>
      </c>
      <c r="H70" s="3" t="inlineStr">
        <is>
          <t>pennaeth@hirael.ysgoliongwynedd.cymru</t>
        </is>
      </c>
    </row>
    <row r="71" ht="30" customHeight="1">
      <c r="A71" s="3" t="inlineStr">
        <is>
          <t>Gwynedd</t>
        </is>
      </c>
      <c r="B71" s="3" t="inlineStr">
        <is>
          <t>Ysgol Llandygai</t>
        </is>
      </c>
      <c r="C71" s="3" t="inlineStr">
        <is>
          <t>Primary</t>
        </is>
      </c>
      <c r="D71" s="3" t="inlineStr">
        <is>
          <t>LL57 4HU</t>
        </is>
      </c>
      <c r="E71" s="3" t="inlineStr">
        <is>
          <t>https://www.schoolsportsurvey.uk/t/ysgol-llandygai-g58</t>
        </is>
      </c>
      <c r="F71" s="3" t="inlineStr">
        <is>
          <t>https://www.schoolsportsurvey.uk/s/north-wales-ysgol-llandygai-g58/</t>
        </is>
      </c>
      <c r="G71" s="3" t="inlineStr">
        <is>
          <t>https://www.schoolsportsurvey.uk/dashboard/ysgolllandygaig58</t>
        </is>
      </c>
      <c r="H71" s="3" t="inlineStr">
        <is>
          <t>pennaeth@llandygai.ysgoliongwynedd.cymru</t>
        </is>
      </c>
    </row>
    <row r="72" ht="30" customHeight="1">
      <c r="A72" s="3" t="inlineStr">
        <is>
          <t>Gwynedd</t>
        </is>
      </c>
      <c r="B72" s="3" t="inlineStr">
        <is>
          <t>Ysgol Llanllechid</t>
        </is>
      </c>
      <c r="C72" s="3" t="inlineStr">
        <is>
          <t>Primary</t>
        </is>
      </c>
      <c r="D72" s="3" t="inlineStr">
        <is>
          <t>LL57 3EH</t>
        </is>
      </c>
      <c r="E72" s="3" t="inlineStr">
        <is>
          <t>https://www.schoolsportsurvey.uk/t/ysgol-llanllechid-g59</t>
        </is>
      </c>
      <c r="F72" s="3" t="inlineStr">
        <is>
          <t>https://www.schoolsportsurvey.uk/s/north-wales-ysgol-llanllechid-g59/</t>
        </is>
      </c>
      <c r="G72" s="3" t="inlineStr">
        <is>
          <t>https://www.schoolsportsurvey.uk/dashboard/ysgolllanllechidg59</t>
        </is>
      </c>
      <c r="H72" s="3" t="inlineStr">
        <is>
          <t>gwenan.daviesjones@llanllechid.ysgoliongwynedd.cymru, pennaeth@llanllechid.ysgoliongwynedd.cymru</t>
        </is>
      </c>
    </row>
    <row r="73" ht="30" customHeight="1">
      <c r="A73" s="3" t="inlineStr">
        <is>
          <t>Gwynedd</t>
        </is>
      </c>
      <c r="B73" s="3" t="inlineStr">
        <is>
          <t>Ysgol Llanrug</t>
        </is>
      </c>
      <c r="C73" s="3" t="inlineStr">
        <is>
          <t>Primary</t>
        </is>
      </c>
      <c r="D73" s="3" t="inlineStr">
        <is>
          <t>LL55 4AL</t>
        </is>
      </c>
      <c r="E73" s="3" t="inlineStr">
        <is>
          <t>https://www.schoolsportsurvey.uk/t/ysgol-llanrug-g60</t>
        </is>
      </c>
      <c r="F73" s="3" t="inlineStr">
        <is>
          <t>https://www.schoolsportsurvey.uk/s/north-wales-ysgol-llanrug-g60/</t>
        </is>
      </c>
      <c r="G73" s="3" t="inlineStr">
        <is>
          <t>https://www.schoolsportsurvey.uk/dashboard/ysgolllanrugg60</t>
        </is>
      </c>
      <c r="H73" s="3" t="inlineStr">
        <is>
          <t>nia.puw@llanrug.ysgoliongwynedd.cymru, pennaeth@llanrug.ysgoliongwynedd.cymru, swyddfa@llanrug.ysgoliongwynedd.cymru</t>
        </is>
      </c>
    </row>
    <row r="74" ht="30" customHeight="1">
      <c r="A74" s="3" t="inlineStr">
        <is>
          <t>Gwynedd</t>
        </is>
      </c>
      <c r="B74" s="3" t="inlineStr">
        <is>
          <t>Ysgol Maenofferen</t>
        </is>
      </c>
      <c r="C74" s="3" t="inlineStr">
        <is>
          <t>Primary</t>
        </is>
      </c>
      <c r="D74" s="3" t="inlineStr">
        <is>
          <t>LL41 3UL</t>
        </is>
      </c>
      <c r="E74" s="3" t="inlineStr">
        <is>
          <t>https://www.schoolsportsurvey.uk/t/ysgol-maenofferen-g61</t>
        </is>
      </c>
      <c r="F74" s="3" t="inlineStr">
        <is>
          <t>https://www.schoolsportsurvey.uk/s/north-wales-ysgol-maenofferen-g61/</t>
        </is>
      </c>
      <c r="G74" s="3" t="inlineStr">
        <is>
          <t>https://www.schoolsportsurvey.uk/dashboard/ysgolmaenoffereng61</t>
        </is>
      </c>
      <c r="H74" s="3" t="inlineStr">
        <is>
          <t>aled.williams@maenofferen.ysgoliongwynedd.cymru, pennaeth@maenofferen.ysgoliongwynedd.cymru</t>
        </is>
      </c>
    </row>
    <row r="75" ht="30" customHeight="1">
      <c r="A75" s="3" t="inlineStr">
        <is>
          <t>Gwynedd</t>
        </is>
      </c>
      <c r="B75" s="3" t="inlineStr">
        <is>
          <t>Ysgol Manod</t>
        </is>
      </c>
      <c r="C75" s="3" t="inlineStr">
        <is>
          <t>Primary</t>
        </is>
      </c>
      <c r="D75" s="3" t="inlineStr">
        <is>
          <t>LL41 4AF</t>
        </is>
      </c>
      <c r="E75" s="3" t="inlineStr">
        <is>
          <t>https://www.schoolsportsurvey.uk/t/ysgol-manod-g62</t>
        </is>
      </c>
      <c r="F75" s="3" t="inlineStr">
        <is>
          <t>https://www.schoolsportsurvey.uk/s/north-wales-ysgol-manod-g62/</t>
        </is>
      </c>
      <c r="G75" s="3" t="inlineStr">
        <is>
          <t>https://www.schoolsportsurvey.uk/dashboard/ysgolmanodg62</t>
        </is>
      </c>
      <c r="H75" s="3" t="inlineStr">
        <is>
          <t>pennaeth@manod.ysgoliongwynedd.cymru</t>
        </is>
      </c>
    </row>
    <row r="76" ht="30" customHeight="1">
      <c r="A76" s="3" t="inlineStr">
        <is>
          <t>Gwynedd</t>
        </is>
      </c>
      <c r="B76" s="3" t="inlineStr">
        <is>
          <t>Ysgol O M Edwards</t>
        </is>
      </c>
      <c r="C76" s="3" t="inlineStr">
        <is>
          <t>Primary</t>
        </is>
      </c>
      <c r="D76" s="3" t="inlineStr">
        <is>
          <t>LL23 7UB</t>
        </is>
      </c>
      <c r="E76" s="3" t="inlineStr">
        <is>
          <t>https://www.schoolsportsurvey.uk/t/ysgol-o-m-edwards-g63</t>
        </is>
      </c>
      <c r="F76" s="3" t="inlineStr">
        <is>
          <t>https://www.schoolsportsurvey.uk/s/north-wales-ysgol-o-m-edwards-g63/</t>
        </is>
      </c>
      <c r="G76" s="3" t="inlineStr">
        <is>
          <t>https://www.schoolsportsurvey.uk/dashboard/ysgolomedwardsg63</t>
        </is>
      </c>
      <c r="H76" s="3" t="inlineStr">
        <is>
          <t>pennaeth@omedwards.ysgoliongwynedd.cymru, sion.jones@omedwards.ysgoliongwynedd.cymru</t>
        </is>
      </c>
    </row>
    <row r="77" ht="30" customHeight="1">
      <c r="A77" s="3" t="inlineStr">
        <is>
          <t>Gwynedd</t>
        </is>
      </c>
      <c r="B77" s="3" t="inlineStr">
        <is>
          <t>Ysgol Pendalar</t>
        </is>
      </c>
      <c r="C77" s="3" t="inlineStr">
        <is>
          <t>Combined</t>
        </is>
      </c>
      <c r="D77" s="3" t="inlineStr">
        <is>
          <t>LL55 1DU</t>
        </is>
      </c>
      <c r="E77" s="3" t="inlineStr">
        <is>
          <t>https://www.schoolsportsurvey.uk/t/ysgol-pendalar-g04</t>
        </is>
      </c>
      <c r="F77" s="3" t="inlineStr">
        <is>
          <t>https://www.schoolsportsurvey.uk/s/north-wales-ysgol-pendalar-g04/</t>
        </is>
      </c>
      <c r="G77" s="3" t="inlineStr">
        <is>
          <t>https://www.schoolsportsurvey.uk/dashboard/ysgolpendalarg04</t>
        </is>
      </c>
      <c r="H77" s="3" t="inlineStr">
        <is>
          <t>pennaeth@pendalar.ysgoliongwynedd.cymru</t>
        </is>
      </c>
    </row>
    <row r="78" ht="30" customHeight="1">
      <c r="A78" s="3" t="inlineStr">
        <is>
          <t>Gwynedd</t>
        </is>
      </c>
      <c r="B78" s="3" t="inlineStr">
        <is>
          <t>Ysgol Penybryn</t>
        </is>
      </c>
      <c r="C78" s="3" t="inlineStr">
        <is>
          <t>Primary</t>
        </is>
      </c>
      <c r="D78" s="3" t="inlineStr">
        <is>
          <t>LL57 3BE</t>
        </is>
      </c>
      <c r="E78" s="3" t="inlineStr">
        <is>
          <t>https://www.schoolsportsurvey.uk/t/ysgol-penybryn-g64</t>
        </is>
      </c>
      <c r="F78" s="3" t="inlineStr">
        <is>
          <t>https://www.schoolsportsurvey.uk/s/north-wales-ysgol-penybryn-g64/</t>
        </is>
      </c>
      <c r="G78" s="3" t="inlineStr">
        <is>
          <t>https://www.schoolsportsurvey.uk/dashboard/ysgolpenybryng64</t>
        </is>
      </c>
      <c r="H78" s="3" t="inlineStr">
        <is>
          <t>gethin.thomas@penybrynbethesda.ysgoliongwynedd.cymru, pennaeth@penybryntywyn.ysgoliongwynedd.cymru, swyddfa@penybrynbethesda.ysgoliongwynedd.cymru</t>
        </is>
      </c>
    </row>
    <row r="79" ht="30" customHeight="1">
      <c r="A79" s="3" t="inlineStr">
        <is>
          <t>Gwynedd</t>
        </is>
      </c>
      <c r="B79" s="3" t="inlineStr">
        <is>
          <t>Ysgol Rhiwlas</t>
        </is>
      </c>
      <c r="C79" s="3" t="inlineStr">
        <is>
          <t>Primary</t>
        </is>
      </c>
      <c r="D79" s="3" t="inlineStr">
        <is>
          <t>LL57 4EH</t>
        </is>
      </c>
      <c r="E79" s="3" t="inlineStr">
        <is>
          <t>https://www.schoolsportsurvey.uk/t/ysgol-rhiwlas-g66</t>
        </is>
      </c>
      <c r="F79" s="3" t="inlineStr">
        <is>
          <t>https://www.schoolsportsurvey.uk/s/north-wales-ysgol-rhiwlas-g66/</t>
        </is>
      </c>
      <c r="G79" s="3" t="inlineStr">
        <is>
          <t>https://www.schoolsportsurvey.uk/dashboard/ysgolrhiwlasg66</t>
        </is>
      </c>
      <c r="H79" s="3" t="inlineStr">
        <is>
          <t>iwan.davies@rhiwlas.ysgoliongwynedd.cymru, pennaeth@rhiwlas.ysgoliongwynedd.cymru</t>
        </is>
      </c>
    </row>
    <row r="80" ht="30" customHeight="1">
      <c r="A80" s="3" t="inlineStr">
        <is>
          <t>Gwynedd</t>
        </is>
      </c>
      <c r="B80" s="3" t="inlineStr">
        <is>
          <t>Ysgol Santes Helen</t>
        </is>
      </c>
      <c r="C80" s="3" t="inlineStr">
        <is>
          <t>Primary</t>
        </is>
      </c>
      <c r="D80" s="3" t="inlineStr">
        <is>
          <t>LL55 1PF</t>
        </is>
      </c>
      <c r="E80" s="3" t="inlineStr">
        <is>
          <t>https://www.schoolsportsurvey.uk/t/ysgol-santes-helen-g67</t>
        </is>
      </c>
      <c r="F80" s="3" t="inlineStr">
        <is>
          <t>https://www.schoolsportsurvey.uk/s/north-wales-ysgol-santes-helen-g67/</t>
        </is>
      </c>
      <c r="G80" s="3" t="inlineStr">
        <is>
          <t>https://www.schoolsportsurvey.uk/dashboard/ysgolsantesheleng67</t>
        </is>
      </c>
      <c r="H80" s="3" t="inlineStr">
        <is>
          <t>eirian.bradley-roberts@santeshelen.ysgoliongwynedd.cymru, pennaeth@santeshelen.ysgoliongwynedd.cymru</t>
        </is>
      </c>
    </row>
    <row r="81" ht="30" customHeight="1">
      <c r="A81" s="3" t="inlineStr">
        <is>
          <t>Gwynedd</t>
        </is>
      </c>
      <c r="B81" s="3" t="inlineStr">
        <is>
          <t>Ysgol Syr Hugh Owen</t>
        </is>
      </c>
      <c r="C81" s="3" t="inlineStr">
        <is>
          <t>Secondary</t>
        </is>
      </c>
      <c r="D81" s="3" t="inlineStr">
        <is>
          <t>LL55 1HW</t>
        </is>
      </c>
      <c r="E81" s="3" t="inlineStr">
        <is>
          <t>https://www.schoolsportsurvey.uk/t/ysgol-syr-hugh-owen-g90</t>
        </is>
      </c>
      <c r="F81" s="3" t="inlineStr">
        <is>
          <t>https://www.schoolsportsurvey.uk/s/north-wales-ysgol-syr-hugh-owen-g90/</t>
        </is>
      </c>
      <c r="G81" s="3" t="inlineStr">
        <is>
          <t>https://www.schoolsportsurvey.uk/dashboard/ysgolsyrhughoweng90</t>
        </is>
      </c>
      <c r="H81" s="3" t="inlineStr">
        <is>
          <t>pennaeth@syrhughowen.ysgoliongwynedd.cymru, yshopen@syrhughowen.gwynedd.sch.uk</t>
        </is>
      </c>
    </row>
    <row r="82" ht="30" customHeight="1">
      <c r="A82" s="3" t="inlineStr">
        <is>
          <t>Gwynedd</t>
        </is>
      </c>
      <c r="B82" s="3" t="inlineStr">
        <is>
          <t>Ysgol Talsarnau</t>
        </is>
      </c>
      <c r="C82" s="3" t="inlineStr">
        <is>
          <t>Primary</t>
        </is>
      </c>
      <c r="D82" s="3" t="inlineStr">
        <is>
          <t>LL47 6TA</t>
        </is>
      </c>
      <c r="E82" s="3" t="inlineStr">
        <is>
          <t>https://www.schoolsportsurvey.uk/t/ysgol-talsarnau-g69</t>
        </is>
      </c>
      <c r="F82" s="3" t="inlineStr">
        <is>
          <t>https://www.schoolsportsurvey.uk/s/north-wales-ysgol-talsarnau-g69/</t>
        </is>
      </c>
      <c r="G82" s="3" t="inlineStr">
        <is>
          <t>https://www.schoolsportsurvey.uk/dashboard/ysgoltalsarnaug69</t>
        </is>
      </c>
      <c r="H82" s="3" t="inlineStr">
        <is>
          <t>gwion.owens@talsarnau.ysgoliongwynedd.cymru, pennaeth@talsarnau.ysgoliongwynedd.cymru</t>
        </is>
      </c>
    </row>
    <row r="83" ht="30" customHeight="1">
      <c r="A83" s="3" t="inlineStr">
        <is>
          <t>Gwynedd</t>
        </is>
      </c>
      <c r="B83" s="3" t="inlineStr">
        <is>
          <t>Ysgol Tanycastell</t>
        </is>
      </c>
      <c r="C83" s="3" t="inlineStr">
        <is>
          <t>Primary</t>
        </is>
      </c>
      <c r="D83" s="3" t="inlineStr">
        <is>
          <t>LL46 2UE</t>
        </is>
      </c>
      <c r="E83" s="3" t="inlineStr">
        <is>
          <t>https://www.schoolsportsurvey.uk/t/ysgol-tanycastell-g70</t>
        </is>
      </c>
      <c r="F83" s="3" t="inlineStr">
        <is>
          <t>https://www.schoolsportsurvey.uk/s/north-wales-ysgol-tanycastell-g70/</t>
        </is>
      </c>
      <c r="G83" s="3" t="inlineStr">
        <is>
          <t>https://www.schoolsportsurvey.uk/dashboard/ysgoltanycastellg70</t>
        </is>
      </c>
      <c r="H83" s="3" t="inlineStr">
        <is>
          <t>annwen.parry-williams@tanycastell.ysgoliongwynedd.cymru, pennaeth@tanycastell.ysgoliongwynedd.cymru</t>
        </is>
      </c>
    </row>
    <row r="84" ht="30" customHeight="1">
      <c r="A84" s="3" t="inlineStr">
        <is>
          <t>Gwynedd</t>
        </is>
      </c>
      <c r="B84" s="3" t="inlineStr">
        <is>
          <t>Ysgol Treferthyr</t>
        </is>
      </c>
      <c r="C84" s="3" t="inlineStr">
        <is>
          <t>Primary</t>
        </is>
      </c>
      <c r="D84" s="3" t="inlineStr">
        <is>
          <t>LL52 0RR</t>
        </is>
      </c>
      <c r="E84" s="3" t="inlineStr">
        <is>
          <t>https://www.schoolsportsurvey.uk/t/ysgol-treferthyr-g71</t>
        </is>
      </c>
      <c r="F84" s="3" t="inlineStr">
        <is>
          <t>https://www.schoolsportsurvey.uk/s/north-wales-ysgol-treferthyr-g71/</t>
        </is>
      </c>
      <c r="G84" s="3" t="inlineStr">
        <is>
          <t>https://www.schoolsportsurvey.uk/dashboard/ysgoltreferthyrg71</t>
        </is>
      </c>
      <c r="H84" s="3" t="inlineStr">
        <is>
          <t>dylan.roberts@treferthyr.ysgoliongwynedd.cymru, pennaeth@treferthyr.ysgoliongwynedd.cymru</t>
        </is>
      </c>
    </row>
    <row r="85" ht="30" customHeight="1">
      <c r="A85" s="3" t="inlineStr">
        <is>
          <t>Gwynedd</t>
        </is>
      </c>
      <c r="B85" s="3" t="inlineStr">
        <is>
          <t>Ysgol Tregarth</t>
        </is>
      </c>
      <c r="C85" s="3" t="inlineStr">
        <is>
          <t>Primary</t>
        </is>
      </c>
      <c r="D85" s="3" t="inlineStr">
        <is>
          <t>LL57 4PG</t>
        </is>
      </c>
      <c r="E85" s="3" t="inlineStr">
        <is>
          <t>https://www.schoolsportsurvey.uk/t/ysgol-tregarth-g72</t>
        </is>
      </c>
      <c r="F85" s="3" t="inlineStr">
        <is>
          <t>https://www.schoolsportsurvey.uk/s/north-wales-ysgol-tregarth-g72/</t>
        </is>
      </c>
      <c r="G85" s="3" t="inlineStr">
        <is>
          <t>https://www.schoolsportsurvey.uk/dashboard/ysgoltregarthg72</t>
        </is>
      </c>
      <c r="H85" s="3" t="inlineStr">
        <is>
          <t>gareth.edwards@tregarth.ysgoliongwynedd.cymru, pennaeth@tregarth.ysgoliongwynedd.cymru</t>
        </is>
      </c>
    </row>
    <row r="86" ht="30" customHeight="1">
      <c r="A86" s="4" t="inlineStr">
        <is>
          <t>Gwynedd</t>
        </is>
      </c>
      <c r="B86" s="4" t="inlineStr">
        <is>
          <t>Ysgol Tryfan</t>
        </is>
      </c>
      <c r="C86" s="4" t="inlineStr">
        <is>
          <t>Secondary</t>
        </is>
      </c>
      <c r="D86" s="4" t="inlineStr">
        <is>
          <t>LL57 2TY</t>
        </is>
      </c>
      <c r="E86" s="4" t="inlineStr">
        <is>
          <t>https://www.schoolsportsurvey.uk/t/ysgol-tryfan-g91</t>
        </is>
      </c>
      <c r="F86" s="4" t="inlineStr">
        <is>
          <t>https://www.schoolsportsurvey.uk/s/north-wales-ysgol-tryfan-g91/</t>
        </is>
      </c>
      <c r="G86" s="4" t="inlineStr">
        <is>
          <t>https://www.schoolsportsurvey.uk/dashboard/ysgoltryfang91</t>
        </is>
      </c>
      <c r="H86" s="4" t="inlineStr">
        <is>
          <t>mcj@tryfan.gwynedd.sch.uk, pennaeth@tryfan.ysgoliongwynedd.cymru, swyddfa@tryfan.ysgoliongwynedd.cymru</t>
        </is>
      </c>
    </row>
    <row r="87" ht="30" customHeight="1">
      <c r="A87" s="3" t="inlineStr">
        <is>
          <t>Gwynedd</t>
        </is>
      </c>
      <c r="B87" s="3" t="inlineStr">
        <is>
          <t>Ysgol Waunfawr</t>
        </is>
      </c>
      <c r="C87" s="3" t="inlineStr">
        <is>
          <t>Primary</t>
        </is>
      </c>
      <c r="D87" s="3" t="inlineStr">
        <is>
          <t>LL55 4LJ</t>
        </is>
      </c>
      <c r="E87" s="3" t="inlineStr">
        <is>
          <t>https://www.schoolsportsurvey.uk/t/ysgol-waunfawr-g73</t>
        </is>
      </c>
      <c r="F87" s="3" t="inlineStr">
        <is>
          <t>https://www.schoolsportsurvey.uk/s/north-wales-ysgol-waunfawr-g73/</t>
        </is>
      </c>
      <c r="G87" s="3" t="inlineStr">
        <is>
          <t>https://www.schoolsportsurvey.uk/dashboard/ysgolwaunfawrg73</t>
        </is>
      </c>
      <c r="H87" s="3" t="inlineStr">
        <is>
          <t>bethan.jones@waunfawr.ysgoliongwynedd.cymru, pennaeth@waunfawr.ysgoliongwynedd.cymru</t>
        </is>
      </c>
    </row>
    <row r="88" ht="30" customHeight="1">
      <c r="A88" s="3" t="inlineStr">
        <is>
          <t>Gwynedd</t>
        </is>
      </c>
      <c r="B88" s="3" t="inlineStr">
        <is>
          <t>Ysgol Y Faenol</t>
        </is>
      </c>
      <c r="C88" s="3" t="inlineStr">
        <is>
          <t>Primary</t>
        </is>
      </c>
      <c r="D88" s="3" t="inlineStr">
        <is>
          <t>LL57 2NN</t>
        </is>
      </c>
      <c r="E88" s="3" t="inlineStr">
        <is>
          <t>https://www.schoolsportsurvey.uk/t/ysgol-y-faenol-g74</t>
        </is>
      </c>
      <c r="F88" s="3" t="inlineStr">
        <is>
          <t>https://www.schoolsportsurvey.uk/s/north-wales-ysgol-y-faenol-g74/</t>
        </is>
      </c>
      <c r="G88" s="3" t="inlineStr">
        <is>
          <t>https://www.schoolsportsurvey.uk/dashboard/ysgolyfaenolg74</t>
        </is>
      </c>
      <c r="H88" s="3" t="inlineStr">
        <is>
          <t>joanna.thomas@faenol.ysgoliongwynedd.cymru, pennaeth@faenol.ysgoliongwynedd.cymru</t>
        </is>
      </c>
    </row>
    <row r="89" ht="30" customHeight="1">
      <c r="A89" s="3" t="inlineStr">
        <is>
          <t>Gwynedd</t>
        </is>
      </c>
      <c r="B89" s="3" t="inlineStr">
        <is>
          <t>Ysgol Y Gelli</t>
        </is>
      </c>
      <c r="C89" s="3" t="inlineStr">
        <is>
          <t>Primary</t>
        </is>
      </c>
      <c r="D89" s="3" t="inlineStr">
        <is>
          <t>LL55 1DU</t>
        </is>
      </c>
      <c r="E89" s="3" t="inlineStr">
        <is>
          <t>https://www.schoolsportsurvey.uk/t/ysgol-y-gelli-g77</t>
        </is>
      </c>
      <c r="F89" s="3" t="inlineStr">
        <is>
          <t>https://www.schoolsportsurvey.uk/s/north-wales-ysgol-y-gelli-g77/</t>
        </is>
      </c>
      <c r="G89" s="3" t="inlineStr">
        <is>
          <t>https://www.schoolsportsurvey.uk/dashboard/ysgolygellig77</t>
        </is>
      </c>
      <c r="H89" s="3" t="inlineStr">
        <is>
          <t>alison.halliday@gelli.ysgoliongwynedd.cymru, pennaeth@gelli.ysgoliongwynedd.cymru</t>
        </is>
      </c>
    </row>
    <row r="90" ht="30" customHeight="1">
      <c r="A90" s="3" t="inlineStr">
        <is>
          <t>Gwynedd</t>
        </is>
      </c>
      <c r="B90" s="3" t="inlineStr">
        <is>
          <t>Ysgol Y Moelwyn</t>
        </is>
      </c>
      <c r="C90" s="3" t="inlineStr">
        <is>
          <t>Secondary</t>
        </is>
      </c>
      <c r="D90" s="3" t="inlineStr">
        <is>
          <t>LL41 3DW</t>
        </is>
      </c>
      <c r="E90" s="3" t="inlineStr">
        <is>
          <t>https://www.schoolsportsurvey.uk/t/ysgol-y-moelwyn-g93</t>
        </is>
      </c>
      <c r="F90" s="3" t="inlineStr">
        <is>
          <t>https://www.schoolsportsurvey.uk/s/north-wales-ysgol-y-moelwyn-g93/</t>
        </is>
      </c>
      <c r="G90" s="3" t="inlineStr">
        <is>
          <t>https://www.schoolsportsurvey.uk/dashboard/ysgolymoelwyng93</t>
        </is>
      </c>
      <c r="H90" s="3" t="inlineStr">
        <is>
          <t>pennaeth@moelwyn.ysgoliongwynedd.cymru, swyddfa@moelwyn.gwynedd.sch.uk</t>
        </is>
      </c>
    </row>
    <row r="91" ht="30" customHeight="1">
      <c r="A91" s="3" t="inlineStr">
        <is>
          <t>Gwynedd</t>
        </is>
      </c>
      <c r="B91" s="3" t="inlineStr">
        <is>
          <t>Ysgol Yr Hendre</t>
        </is>
      </c>
      <c r="C91" s="3" t="inlineStr">
        <is>
          <t>Primary</t>
        </is>
      </c>
      <c r="D91" s="3" t="inlineStr">
        <is>
          <t>LL55 2AT</t>
        </is>
      </c>
      <c r="E91" s="3" t="inlineStr">
        <is>
          <t>https://www.schoolsportsurvey.uk/t/ysgol-yr-hendre-g81</t>
        </is>
      </c>
      <c r="F91" s="3" t="inlineStr">
        <is>
          <t>https://www.schoolsportsurvey.uk/s/north-wales-ysgol-yr-hendre-g81/</t>
        </is>
      </c>
      <c r="G91" s="3" t="inlineStr">
        <is>
          <t>https://www.schoolsportsurvey.uk/dashboard/ysgolyrhendreg81</t>
        </is>
      </c>
      <c r="H91" s="3" t="inlineStr">
        <is>
          <t>kyle.jones@hendre.ysgoliongwynedd.cymru, pennaeth@hendre.ysgoliongwynedd.cymru</t>
        </is>
      </c>
    </row>
    <row r="92" ht="30" customHeight="1">
      <c r="A92" s="3" t="inlineStr">
        <is>
          <t>Gwynedd</t>
        </is>
      </c>
      <c r="B92" s="3" t="inlineStr">
        <is>
          <t>Ysgol y Felinheli</t>
        </is>
      </c>
      <c r="C92" s="3" t="inlineStr">
        <is>
          <t>Primary</t>
        </is>
      </c>
      <c r="D92" s="3" t="inlineStr">
        <is>
          <t>LL56 4TZ</t>
        </is>
      </c>
      <c r="E92" s="3" t="inlineStr">
        <is>
          <t>https://www.schoolsportsurvey.uk/t/ysgol-y-felinheli-g75</t>
        </is>
      </c>
      <c r="F92" s="3" t="inlineStr">
        <is>
          <t>https://www.schoolsportsurvey.uk/s/north-wales-ysgol-y-felinheli-g75/</t>
        </is>
      </c>
      <c r="G92" s="3" t="inlineStr">
        <is>
          <t>https://www.schoolsportsurvey.uk/dashboard/ysgolyfelinhelig75</t>
        </is>
      </c>
      <c r="H92" s="3" t="inlineStr">
        <is>
          <t>pennaeth@felinheli.ysgoliongwynedd.cymru, caroline.williams@felinheli.ysgoliongwynedd.cymru</t>
        </is>
      </c>
    </row>
    <row r="93" ht="30" customHeight="1">
      <c r="A93" s="3" t="inlineStr">
        <is>
          <t>Gwynedd</t>
        </is>
      </c>
      <c r="B93" s="3" t="inlineStr">
        <is>
          <t>Ysgol y Traeth</t>
        </is>
      </c>
      <c r="C93" s="3" t="inlineStr">
        <is>
          <t>Primary</t>
        </is>
      </c>
      <c r="D93" s="3" t="inlineStr">
        <is>
          <t>LL42 1HH</t>
        </is>
      </c>
      <c r="E93" s="3" t="inlineStr">
        <is>
          <t>https://www.schoolsportsurvey.uk/t/ysgol-y-traeth-g79</t>
        </is>
      </c>
      <c r="F93" s="3" t="inlineStr">
        <is>
          <t>https://www.schoolsportsurvey.uk/s/north-wales-ysgol-y-traeth-g79/</t>
        </is>
      </c>
      <c r="G93" s="3" t="inlineStr">
        <is>
          <t>https://www.schoolsportsurvey.uk/dashboard/ysgolytraethg79</t>
        </is>
      </c>
      <c r="H93" s="3" t="inlineStr">
        <is>
          <t>sian.humphreys@traeth.ysgoliongwynedd.cymru, pennaeth@traeth.ysgoliongwynedd.cymru</t>
        </is>
      </c>
    </row>
    <row r="94" ht="30" customHeight="1">
      <c r="A94" s="3" t="inlineStr">
        <is>
          <t>Gwynedd</t>
        </is>
      </c>
      <c r="B94" s="3" t="inlineStr">
        <is>
          <t>Ysgol yr Eifl</t>
        </is>
      </c>
      <c r="C94" s="3" t="inlineStr">
        <is>
          <t>Primary</t>
        </is>
      </c>
      <c r="D94" s="3" t="inlineStr">
        <is>
          <t>LL54 5LU</t>
        </is>
      </c>
      <c r="E94" s="3" t="inlineStr">
        <is>
          <t>https://www.schoolsportsurvey.uk/t/ysgol-yr-eifl-g80</t>
        </is>
      </c>
      <c r="F94" s="3" t="inlineStr">
        <is>
          <t>https://www.schoolsportsurvey.uk/s/north-wales-ysgol-yr-eifl-g80/</t>
        </is>
      </c>
      <c r="G94" s="3" t="inlineStr">
        <is>
          <t>https://www.schoolsportsurvey.uk/dashboard/ysgolyreiflg80</t>
        </is>
      </c>
      <c r="H94" s="3" t="inlineStr">
        <is>
          <t>llion.huws@eifl.ysgoliongwynedd.cymru, pennaeth@eifl.ysgoliongwynedd.cymru</t>
        </is>
      </c>
    </row>
  </sheetData>
  <autoFilter ref="A1:H94"/>
  <conditionalFormatting sqref="H1:H94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