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laenau Gwent" sheetId="1" state="visible" r:id="rId1"/>
  </sheets>
  <definedNames>
    <definedName name="_xlnm._FilterDatabase" localSheetId="0" hidden="1">'Blaenau Gwent'!$A$1:$H$26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Blaenau_Gwent" displayName="Table_Blaenau_Gwent" ref="A1:H26" headerRowCount="1">
  <autoFilter ref="A1:H26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Blaenau Gwent</t>
        </is>
      </c>
      <c r="B2" s="3" t="inlineStr">
        <is>
          <t>Abertillery Learning Community</t>
        </is>
      </c>
      <c r="C2" s="3" t="inlineStr">
        <is>
          <t>Combined</t>
        </is>
      </c>
      <c r="D2" s="3" t="inlineStr">
        <is>
          <t>NP13 1HN</t>
        </is>
      </c>
      <c r="E2" s="3" t="inlineStr">
        <is>
          <t>https://www.schoolsportsurvey.uk/t/abertillery-learning-community-bg01</t>
        </is>
      </c>
      <c r="F2" s="3" t="inlineStr">
        <is>
          <t>https://www.schoolsportsurvey.uk/s/88BHHV/</t>
        </is>
      </c>
      <c r="G2" s="3" t="inlineStr">
        <is>
          <t>https://www.schoolsportsurvey.uk/dashboard/abertillerylearningcommunitybg01</t>
        </is>
      </c>
      <c r="H2" s="3" t="inlineStr">
        <is>
          <t>tracey.jarvis@abertillery3-16.co.uk, jodie.withers@abertillery3-16.co.uk</t>
        </is>
      </c>
    </row>
    <row r="3" ht="30" customHeight="1">
      <c r="A3" s="4" t="inlineStr">
        <is>
          <t>Blaenau Gwent</t>
        </is>
      </c>
      <c r="B3" s="4" t="inlineStr">
        <is>
          <t>All Saints R.C. Primary School</t>
        </is>
      </c>
      <c r="C3" s="4" t="inlineStr">
        <is>
          <t>Primary</t>
        </is>
      </c>
      <c r="D3" s="4" t="inlineStr">
        <is>
          <t>NP23 6QF</t>
        </is>
      </c>
      <c r="E3" s="4" t="inlineStr">
        <is>
          <t>https://www.schoolsportsurvey.uk/t/all-saints-r-c-primary-school-bg05</t>
        </is>
      </c>
      <c r="F3" s="4" t="inlineStr">
        <is>
          <t>https://www.schoolsportsurvey.uk/s/YTGYW1/</t>
        </is>
      </c>
      <c r="G3" s="4" t="inlineStr">
        <is>
          <t>https://www.schoolsportsurvey.uk/dashboard/allsaintsrcprimaryschoolbg05</t>
        </is>
      </c>
      <c r="H3" s="4" t="inlineStr">
        <is>
          <t>daviesn176@hwbcymru.net, pricej360@hwbcymru.net, allsaints.primary@blaenau-gwent.gov.uk, joseph.price@blaenau-gwent.gov.uk</t>
        </is>
      </c>
    </row>
    <row r="4" ht="30" customHeight="1">
      <c r="A4" s="4" t="inlineStr">
        <is>
          <t>Blaenau Gwent</t>
        </is>
      </c>
      <c r="B4" s="4" t="inlineStr">
        <is>
          <t>Beaufort Hill Primary</t>
        </is>
      </c>
      <c r="C4" s="4" t="inlineStr">
        <is>
          <t>Primary</t>
        </is>
      </c>
      <c r="D4" s="4" t="inlineStr">
        <is>
          <t>NP23 5QD</t>
        </is>
      </c>
      <c r="E4" s="4" t="inlineStr">
        <is>
          <t>https://www.schoolsportsurvey.uk/t/beaufort-hill-primary-bg06</t>
        </is>
      </c>
      <c r="F4" s="4" t="inlineStr">
        <is>
          <t>https://www.schoolsportsurvey.uk/s/XBA6SL/</t>
        </is>
      </c>
      <c r="G4" s="4" t="inlineStr">
        <is>
          <t>https://www.schoolsportsurvey.uk/dashboard/beauforthillprimarybg06</t>
        </is>
      </c>
      <c r="H4" s="4" t="inlineStr">
        <is>
          <t>brookmanp@bgcbcschools.wales, lewisa832@hwbcymru.net</t>
        </is>
      </c>
    </row>
    <row r="5" ht="30" customHeight="1">
      <c r="A5" s="4" t="inlineStr">
        <is>
          <t>Blaenau Gwent</t>
        </is>
      </c>
      <c r="B5" s="4" t="inlineStr">
        <is>
          <t>Blaen-y-Cwm Primary School</t>
        </is>
      </c>
      <c r="C5" s="4" t="inlineStr">
        <is>
          <t>Primary</t>
        </is>
      </c>
      <c r="D5" s="4" t="inlineStr">
        <is>
          <t>NP23 4BR</t>
        </is>
      </c>
      <c r="E5" s="4" t="inlineStr">
        <is>
          <t>https://www.schoolsportsurvey.uk/t/blaen-y-cwm-primary-school-bg07</t>
        </is>
      </c>
      <c r="F5" s="4" t="inlineStr">
        <is>
          <t>https://www.schoolsportsurvey.uk/s/DEKTES/</t>
        </is>
      </c>
      <c r="G5" s="4" t="inlineStr">
        <is>
          <t>https://www.schoolsportsurvey.uk/dashboard/blaenycwmprimaryschoolbg07</t>
        </is>
      </c>
      <c r="H5" s="4" t="inlineStr">
        <is>
          <t>oliver-bryants5@hwbcymru.net, blaenycwm.primary@blaenau-gwent.gov.uk, caronn@bgcbcschools.wales</t>
        </is>
      </c>
    </row>
    <row r="6" ht="30" customHeight="1">
      <c r="A6" s="4" t="inlineStr">
        <is>
          <t>Blaenau Gwent</t>
        </is>
      </c>
      <c r="B6" s="4" t="inlineStr">
        <is>
          <t>Bryn Bach Primary School</t>
        </is>
      </c>
      <c r="C6" s="4" t="inlineStr">
        <is>
          <t>Primary</t>
        </is>
      </c>
      <c r="D6" s="4" t="inlineStr">
        <is>
          <t>NP22 3RX</t>
        </is>
      </c>
      <c r="E6" s="4" t="inlineStr">
        <is>
          <t>https://www.schoolsportsurvey.uk/t/bryn-bach-primary-school-bg08</t>
        </is>
      </c>
      <c r="F6" s="4" t="inlineStr">
        <is>
          <t>https://www.schoolsportsurvey.uk/s/7UO43T/</t>
        </is>
      </c>
      <c r="G6" s="4" t="inlineStr">
        <is>
          <t>https://www.schoolsportsurvey.uk/dashboard/brynbachprimaryschoolbg08</t>
        </is>
      </c>
      <c r="H6" s="4" t="inlineStr">
        <is>
          <t>brynbach.primary@blaenau-gwent.gov.uk, fryers2@bgcbcschools.wales, matthew.oliver@blaenau-gwent.gov.uk, oliverm36@bgcbcschools.wales, brynbach.primary@bgcbcschools.wales</t>
        </is>
      </c>
    </row>
    <row r="7" ht="30" customHeight="1">
      <c r="A7" s="4" t="inlineStr">
        <is>
          <t>Blaenau Gwent</t>
        </is>
      </c>
      <c r="B7" s="4" t="inlineStr">
        <is>
          <t>Brynmawr Foundation School</t>
        </is>
      </c>
      <c r="C7" s="4" t="inlineStr">
        <is>
          <t>Secondary</t>
        </is>
      </c>
      <c r="D7" s="4" t="inlineStr">
        <is>
          <t>NP23 4XT</t>
        </is>
      </c>
      <c r="E7" s="4" t="inlineStr">
        <is>
          <t>https://www.schoolsportsurvey.uk/t/brynmawr-foundation-school-bg24</t>
        </is>
      </c>
      <c r="F7" s="4" t="inlineStr">
        <is>
          <t>https://www.schoolsportsurvey.uk/s/XEB43G/</t>
        </is>
      </c>
      <c r="G7" s="4" t="inlineStr">
        <is>
          <t>https://www.schoolsportsurvey.uk/dashboard/brynmawrfoundationschoolbg24</t>
        </is>
      </c>
      <c r="H7" s="4" t="inlineStr">
        <is>
          <t>mcnamarag2@hwbcymru.net, brynmawr.school@blaenau-gwent.gov.uk, carvers5@hwbcymru.net, mcnamarag2@bgcbcschools.wales</t>
        </is>
      </c>
    </row>
    <row r="8" ht="30" customHeight="1">
      <c r="A8" s="3" t="inlineStr">
        <is>
          <t>Blaenau Gwent</t>
        </is>
      </c>
      <c r="B8" s="3" t="inlineStr">
        <is>
          <t>Coed y Garn Primary School</t>
        </is>
      </c>
      <c r="C8" s="3" t="inlineStr">
        <is>
          <t>Primary</t>
        </is>
      </c>
      <c r="D8" s="3" t="inlineStr">
        <is>
          <t>NP13 3AH</t>
        </is>
      </c>
      <c r="E8" s="3" t="inlineStr">
        <is>
          <t>https://www.schoolsportsurvey.uk/t/coed-y-garn-primary-school-bg09</t>
        </is>
      </c>
      <c r="F8" s="3" t="inlineStr">
        <is>
          <t>https://www.schoolsportsurvey.uk/s/31TPUL/</t>
        </is>
      </c>
      <c r="G8" s="3" t="inlineStr">
        <is>
          <t>https://www.schoolsportsurvey.uk/dashboard/coedygarnprimaryschoolbg09</t>
        </is>
      </c>
      <c r="H8" s="3" t="inlineStr">
        <is>
          <t>baintone9@hwbcymru.net, lauren.cairns@blaenau-gwent.gov.uk, GammageS@bgcbcschools.wales</t>
        </is>
      </c>
    </row>
    <row r="9" ht="30" customHeight="1">
      <c r="A9" s="4" t="inlineStr">
        <is>
          <t>Blaenau Gwent</t>
        </is>
      </c>
      <c r="B9" s="4" t="inlineStr">
        <is>
          <t>Cwm Primary School</t>
        </is>
      </c>
      <c r="C9" s="4" t="inlineStr">
        <is>
          <t>Primary</t>
        </is>
      </c>
      <c r="D9" s="4" t="inlineStr">
        <is>
          <t>NP23 7RD</t>
        </is>
      </c>
      <c r="E9" s="4" t="inlineStr">
        <is>
          <t>https://www.schoolsportsurvey.uk/t/cwm-primary-school-bg10</t>
        </is>
      </c>
      <c r="F9" s="4" t="inlineStr">
        <is>
          <t>https://www.schoolsportsurvey.uk/s/23JRI5/</t>
        </is>
      </c>
      <c r="G9" s="4" t="inlineStr">
        <is>
          <t>https://www.schoolsportsurvey.uk/dashboard/cwmprimaryschoolbg10</t>
        </is>
      </c>
      <c r="H9" s="4" t="inlineStr">
        <is>
          <t>cwm.primary@blaenau-gwent.gov.uk, jayne.jones@blaenau-gwent.gov.uk, jonesj845@hwbcymru.net, rocher9@hwbcymru.net</t>
        </is>
      </c>
    </row>
    <row r="10" ht="30" customHeight="1">
      <c r="A10" s="4" t="inlineStr">
        <is>
          <t>Blaenau Gwent</t>
        </is>
      </c>
      <c r="B10" s="4" t="inlineStr">
        <is>
          <t>Deighton Junior and Infants</t>
        </is>
      </c>
      <c r="C10" s="4" t="inlineStr">
        <is>
          <t>Primary</t>
        </is>
      </c>
      <c r="D10" s="4" t="inlineStr">
        <is>
          <t>NP22 3ES</t>
        </is>
      </c>
      <c r="E10" s="4" t="inlineStr">
        <is>
          <t>https://www.schoolsportsurvey.uk/t/deighton-junior-and-infants-bg11</t>
        </is>
      </c>
      <c r="F10" s="4" t="inlineStr">
        <is>
          <t>https://www.schoolsportsurvey.uk/s/QJ3XBD/</t>
        </is>
      </c>
      <c r="G10" s="4" t="inlineStr">
        <is>
          <t>https://www.schoolsportsurvey.uk/dashboard/deightonjuniorandinfantsbg11</t>
        </is>
      </c>
      <c r="H10" s="4" t="inlineStr">
        <is>
          <t>deighton.primary@blaenau-gwent.gov.uk, huw.waythe@blaenau-gwent.gov.uk, mcgonniglee@hwbcymru.net, waytheh1@hwbcymru.net</t>
        </is>
      </c>
    </row>
    <row r="11" ht="30" customHeight="1">
      <c r="A11" s="4" t="inlineStr">
        <is>
          <t>Blaenau Gwent</t>
        </is>
      </c>
      <c r="B11" s="4" t="inlineStr">
        <is>
          <t>Ebbw Fawr Learning Community</t>
        </is>
      </c>
      <c r="C11" s="4" t="inlineStr">
        <is>
          <t>Combined</t>
        </is>
      </c>
      <c r="D11" s="4" t="inlineStr">
        <is>
          <t>NP23 6GL</t>
        </is>
      </c>
      <c r="E11" s="4" t="inlineStr">
        <is>
          <t>https://www.schoolsportsurvey.uk/t/ebbw-fawr-learning-community-bg02</t>
        </is>
      </c>
      <c r="F11" s="4" t="inlineStr">
        <is>
          <t>https://www.schoolsportsurvey.uk/s/HPCABA/</t>
        </is>
      </c>
      <c r="G11" s="4" t="inlineStr">
        <is>
          <t>https://www.schoolsportsurvey.uk/dashboard/ebbwfawrlearningcommunitybg02</t>
        </is>
      </c>
      <c r="H11" s="4" t="inlineStr">
        <is>
          <t>cllewellyn@ebbwfawr.co.uk, contact@ebbwfawr.co.uk, manderson@ebbwfawr.co.uk, mthomas@ebbwfawr.co.uk</t>
        </is>
      </c>
    </row>
    <row r="12" ht="30" customHeight="1">
      <c r="A12" s="4" t="inlineStr">
        <is>
          <t>Blaenau Gwent</t>
        </is>
      </c>
      <c r="B12" s="4" t="inlineStr">
        <is>
          <t>GLYNCOED PRIMARY</t>
        </is>
      </c>
      <c r="C12" s="4" t="inlineStr">
        <is>
          <t>Primary</t>
        </is>
      </c>
      <c r="D12" s="4" t="inlineStr">
        <is>
          <t>NP23 5UL</t>
        </is>
      </c>
      <c r="E12" s="4" t="inlineStr">
        <is>
          <t>https://www.schoolsportsurvey.uk/t/glyncoed-primary-bg14</t>
        </is>
      </c>
      <c r="F12" s="4" t="inlineStr">
        <is>
          <t>https://www.schoolsportsurvey.uk/s/ZAW3PK/</t>
        </is>
      </c>
      <c r="G12" s="4" t="inlineStr">
        <is>
          <t>https://www.schoolsportsurvey.uk/dashboard/glyncoedprimarybg14</t>
        </is>
      </c>
      <c r="H12" s="4" t="inlineStr">
        <is>
          <t>weightmanj9@bgcbcschools.wales, blackmorep5@bgcbcschools.wales</t>
        </is>
      </c>
    </row>
    <row r="13" ht="30" customHeight="1">
      <c r="A13" s="3" t="inlineStr">
        <is>
          <t>Blaenau Gwent</t>
        </is>
      </c>
      <c r="B13" s="3" t="inlineStr">
        <is>
          <t>Georgetown Junior and Infants</t>
        </is>
      </c>
      <c r="C13" s="3" t="inlineStr">
        <is>
          <t>Primary</t>
        </is>
      </c>
      <c r="D13" s="3" t="inlineStr">
        <is>
          <t>NP22 4LJ</t>
        </is>
      </c>
      <c r="E13" s="3" t="inlineStr">
        <is>
          <t>https://www.schoolsportsurvey.uk/t/georgetown-junior-and-infants-bg12</t>
        </is>
      </c>
      <c r="F13" s="3" t="inlineStr">
        <is>
          <t>https://www.schoolsportsurvey.uk/s/UIC60H/</t>
        </is>
      </c>
      <c r="G13" s="3" t="inlineStr">
        <is>
          <t>https://www.schoolsportsurvey.uk/dashboard/georgetownjuniorandinfantsbg12</t>
        </is>
      </c>
      <c r="H13" s="3" t="inlineStr">
        <is>
          <t>daviesd120@bgcbcschools.wales, georgetown.primary@blaenau-gwent.gov.uk, lisa.thomas@blaenau-gwent.gov.uk, thomasl1288@bgcbcschools.wales, RogersJ18@bgcbcschools.wales</t>
        </is>
      </c>
    </row>
    <row r="14" ht="30" customHeight="1">
      <c r="A14" s="4" t="inlineStr">
        <is>
          <t>Blaenau Gwent</t>
        </is>
      </c>
      <c r="B14" s="4" t="inlineStr">
        <is>
          <t>Glanhowy Primary School</t>
        </is>
      </c>
      <c r="C14" s="4" t="inlineStr">
        <is>
          <t>Primary</t>
        </is>
      </c>
      <c r="D14" s="4" t="inlineStr">
        <is>
          <t>NP22 4RW</t>
        </is>
      </c>
      <c r="E14" s="4" t="inlineStr">
        <is>
          <t>https://www.schoolsportsurvey.uk/t/glanhowy-primary-school-bg13</t>
        </is>
      </c>
      <c r="F14" s="4" t="inlineStr">
        <is>
          <t>https://www.schoolsportsurvey.uk/s/0OV714/</t>
        </is>
      </c>
      <c r="G14" s="4" t="inlineStr">
        <is>
          <t>https://www.schoolsportsurvey.uk/dashboard/glanhowyprimaryschoolbg13</t>
        </is>
      </c>
      <c r="H14" s="4" t="inlineStr">
        <is>
          <t>fowlerr7@bgcbcschools.wales, macquader@bgcbcschools.wales, glanhowy.primary@blaenau-gwent.gov.uk, rebecca.fowler@blaenau-gwent.gov.uk, CerysW@bgcbcschools.wales</t>
        </is>
      </c>
    </row>
    <row r="15" ht="30" customHeight="1">
      <c r="A15" s="4" t="inlineStr">
        <is>
          <t>Blaenau Gwent</t>
        </is>
      </c>
      <c r="B15" s="4" t="inlineStr">
        <is>
          <t>Pen-y-Cwm Special School</t>
        </is>
      </c>
      <c r="C15" s="4" t="inlineStr">
        <is>
          <t>Combined</t>
        </is>
      </c>
      <c r="D15" s="4" t="inlineStr">
        <is>
          <t>NP23 6AN</t>
        </is>
      </c>
      <c r="E15" s="4" t="inlineStr">
        <is>
          <t>https://www.schoolsportsurvey.uk/t/pen-y-cwm-special-school-bg03</t>
        </is>
      </c>
      <c r="F15" s="4" t="inlineStr">
        <is>
          <t>https://www.schoolsportsurvey.uk/s/IG7MUU/</t>
        </is>
      </c>
      <c r="G15" s="4" t="inlineStr">
        <is>
          <t>https://www.schoolsportsurvey.uk/dashboard/penycwmspecialschoolbg03</t>
        </is>
      </c>
      <c r="H15" s="4" t="inlineStr">
        <is>
          <t>daviesjoanna@penycwm.com, heraldd7@hwbcymru.net</t>
        </is>
      </c>
    </row>
    <row r="16" ht="30" customHeight="1">
      <c r="A16" s="4" t="inlineStr">
        <is>
          <t>Blaenau Gwent</t>
        </is>
      </c>
      <c r="B16" s="4" t="inlineStr">
        <is>
          <t>Rhos y Fedwen</t>
        </is>
      </c>
      <c r="C16" s="4" t="inlineStr">
        <is>
          <t>Primary</t>
        </is>
      </c>
      <c r="D16" s="4" t="inlineStr">
        <is>
          <t>NP23 5TA</t>
        </is>
      </c>
      <c r="E16" s="4" t="inlineStr">
        <is>
          <t>https://www.schoolsportsurvey.uk/t/rhos-y-fedwen-bg15</t>
        </is>
      </c>
      <c r="F16" s="4" t="inlineStr">
        <is>
          <t>https://www.schoolsportsurvey.uk/s/ALLB1Q/</t>
        </is>
      </c>
      <c r="G16" s="4" t="inlineStr">
        <is>
          <t>https://www.schoolsportsurvey.uk/dashboard/rhosyfedwenbg15</t>
        </is>
      </c>
      <c r="H16" s="4" t="inlineStr">
        <is>
          <t>helms8@hwbcymru.net, vedmorea@hwbcymru.net, rhosyfedwen.primary@blaenau-gwent.gov.uk, sarah.helm@blaenau-gwent.gov.uk</t>
        </is>
      </c>
    </row>
    <row r="17" ht="30" customHeight="1">
      <c r="A17" s="4" t="inlineStr">
        <is>
          <t>Blaenau Gwent</t>
        </is>
      </c>
      <c r="B17" s="4" t="inlineStr">
        <is>
          <t>SOFRYDD PRIMARY</t>
        </is>
      </c>
      <c r="C17" s="4" t="inlineStr">
        <is>
          <t>Primary</t>
        </is>
      </c>
      <c r="D17" s="4" t="inlineStr">
        <is>
          <t>NP11 5DW</t>
        </is>
      </c>
      <c r="E17" s="4" t="inlineStr">
        <is>
          <t>https://www.schoolsportsurvey.uk/t/sofrydd-primary-bg16</t>
        </is>
      </c>
      <c r="F17" s="4" t="inlineStr">
        <is>
          <t>https://www.schoolsportsurvey.uk/s/HRYDUV/</t>
        </is>
      </c>
      <c r="G17" s="4" t="inlineStr">
        <is>
          <t>https://www.schoolsportsurvey.uk/dashboard/sofryddprimarybg16</t>
        </is>
      </c>
      <c r="H17" s="4" t="inlineStr">
        <is>
          <t>hickinbottomh7@bgcbcschools.wales, williamsd175@bgcbcschools.wales, sofrydd.primary@blaenau-gwent.gov.uk</t>
        </is>
      </c>
    </row>
    <row r="18" ht="30" customHeight="1">
      <c r="A18" s="3" t="inlineStr">
        <is>
          <t>Blaenau Gwent</t>
        </is>
      </c>
      <c r="B18" s="3" t="inlineStr">
        <is>
          <t>ST MARY'S ROMAN CATHOLIC</t>
        </is>
      </c>
      <c r="C18" s="3" t="inlineStr">
        <is>
          <t>Primary</t>
        </is>
      </c>
      <c r="D18" s="3" t="inlineStr">
        <is>
          <t>NP23 4EF</t>
        </is>
      </c>
      <c r="E18" s="3" t="inlineStr">
        <is>
          <t>https://www.schoolsportsurvey.uk/t/st-marys-roman-catholic-bg20</t>
        </is>
      </c>
      <c r="F18" s="3" t="inlineStr">
        <is>
          <t>https://www.schoolsportsurvey.uk/s/st-mary-s-roman-catholic-bg20/</t>
        </is>
      </c>
      <c r="G18" s="3" t="inlineStr">
        <is>
          <t>https://www.schoolsportsurvey.uk/dashboard/stmarysromancatholicbg20</t>
        </is>
      </c>
      <c r="H18" s="3" t="inlineStr">
        <is>
          <t>buckleym13@bgcbcschools.wales, holly.davis@blaenau-gwent.gov.uk</t>
        </is>
      </c>
    </row>
    <row r="19" ht="30" customHeight="1">
      <c r="A19" s="3" t="inlineStr">
        <is>
          <t>Blaenau Gwent</t>
        </is>
      </c>
      <c r="B19" s="3" t="inlineStr">
        <is>
          <t>St. Illtyd's Primary School</t>
        </is>
      </c>
      <c r="C19" s="3" t="inlineStr">
        <is>
          <t>Primary</t>
        </is>
      </c>
      <c r="D19" s="3" t="inlineStr">
        <is>
          <t>NP13 2JT</t>
        </is>
      </c>
      <c r="E19" s="3" t="inlineStr">
        <is>
          <t>https://www.schoolsportsurvey.uk/t/st-illtyds-primary-school-bg17</t>
        </is>
      </c>
      <c r="F19" s="3" t="inlineStr">
        <is>
          <t>https://www.schoolsportsurvey.uk/s/st-illtyd-s-primary-school-bg17/</t>
        </is>
      </c>
      <c r="G19" s="3" t="inlineStr">
        <is>
          <t>https://www.schoolsportsurvey.uk/dashboard/stilltydsprimaryschoolbg17</t>
        </is>
      </c>
      <c r="H19" s="3" t="inlineStr">
        <is>
          <t>georgea21@bgcbcschools.wales, kelly.forrest@stilltydsprimary.co.uk</t>
        </is>
      </c>
    </row>
    <row r="20" ht="30" customHeight="1">
      <c r="A20" s="3" t="inlineStr">
        <is>
          <t>Blaenau Gwent</t>
        </is>
      </c>
      <c r="B20" s="3" t="inlineStr">
        <is>
          <t>St. Joseph's R.C. Primary</t>
        </is>
      </c>
      <c r="C20" s="3" t="inlineStr">
        <is>
          <t>Primary</t>
        </is>
      </c>
      <c r="D20" s="3" t="inlineStr">
        <is>
          <t>NP22 3RU</t>
        </is>
      </c>
      <c r="E20" s="3" t="inlineStr">
        <is>
          <t>https://www.schoolsportsurvey.uk/t/st-josephs-r-c-primary-bg18</t>
        </is>
      </c>
      <c r="F20" s="3" t="inlineStr">
        <is>
          <t>https://www.schoolsportsurvey.uk/s/st-joseph-s-r-c-primary-bg18/</t>
        </is>
      </c>
      <c r="G20" s="3" t="inlineStr">
        <is>
          <t>https://www.schoolsportsurvey.uk/dashboard/stjosephsrcprimarybg18</t>
        </is>
      </c>
      <c r="H20" s="3" t="inlineStr">
        <is>
          <t>francisb12@bgcbcschools.wales, john.mcmorrow@blaenau-gwent.gov.uk, mcmorrowj@bgcbcschools.wales, stjosephs.primary@blaenau-gwent.gov.uk</t>
        </is>
      </c>
    </row>
    <row r="21" ht="30" customHeight="1">
      <c r="A21" s="3" t="inlineStr">
        <is>
          <t>Blaenau Gwent</t>
        </is>
      </c>
      <c r="B21" s="3" t="inlineStr">
        <is>
          <t>St. MARY'S CHURCH SCHOOL</t>
        </is>
      </c>
      <c r="C21" s="3" t="inlineStr">
        <is>
          <t>Primary</t>
        </is>
      </c>
      <c r="D21" s="3" t="inlineStr">
        <is>
          <t>NP23 4SF</t>
        </is>
      </c>
      <c r="E21" s="3" t="inlineStr">
        <is>
          <t>https://www.schoolsportsurvey.uk/t/st-marys-church-school-bg19</t>
        </is>
      </c>
      <c r="F21" s="3" t="inlineStr">
        <is>
          <t>https://www.schoolsportsurvey.uk/s/st-mary-s-church-school-bg19/</t>
        </is>
      </c>
      <c r="G21" s="3" t="inlineStr">
        <is>
          <t>https://www.schoolsportsurvey.uk/dashboard/stmaryschurchschoolbg19</t>
        </is>
      </c>
      <c r="H21" s="3" t="inlineStr">
        <is>
          <t>linda.webb@blaenau-gwent.gov.uk, knowlsonc2@bgcbcschools.wales, mulline7@bgcbcschools.wales</t>
        </is>
      </c>
    </row>
    <row r="22" ht="30" customHeight="1">
      <c r="A22" s="4" t="inlineStr">
        <is>
          <t>Blaenau Gwent</t>
        </is>
      </c>
      <c r="B22" s="4" t="inlineStr">
        <is>
          <t>The River Centre 3-16 Learning Community</t>
        </is>
      </c>
      <c r="C22" s="4" t="inlineStr">
        <is>
          <t>Combined</t>
        </is>
      </c>
      <c r="D22" s="4" t="inlineStr">
        <is>
          <t>NP23 6EH</t>
        </is>
      </c>
      <c r="E22" s="4" t="inlineStr">
        <is>
          <t>https://www.schoolsportsurvey.uk/t/the-river-centre-3-16-learning-community-bg04</t>
        </is>
      </c>
      <c r="F22" s="4" t="inlineStr">
        <is>
          <t>https://www.schoolsportsurvey.uk/s/6LFZS6/</t>
        </is>
      </c>
      <c r="G22" s="4" t="inlineStr">
        <is>
          <t>https://www.schoolsportsurvey.uk/dashboard/therivercentre316learningcommunitybg04</t>
        </is>
      </c>
      <c r="H22" s="4" t="inlineStr">
        <is>
          <t>ballt20@bgcbcschools.wales, kierandash@trc3-16.co.uk</t>
        </is>
      </c>
    </row>
    <row r="23" ht="30" customHeight="1">
      <c r="A23" s="3" t="inlineStr">
        <is>
          <t>Blaenau Gwent</t>
        </is>
      </c>
      <c r="B23" s="3" t="inlineStr">
        <is>
          <t>Tredegar Comprehensive School</t>
        </is>
      </c>
      <c r="C23" s="3" t="inlineStr">
        <is>
          <t>Secondary</t>
        </is>
      </c>
      <c r="D23" s="3" t="inlineStr">
        <is>
          <t>NP22 4BH</t>
        </is>
      </c>
      <c r="E23" s="3" t="inlineStr">
        <is>
          <t>https://www.schoolsportsurvey.uk/t/tredegar-comprehensive-school-bg25</t>
        </is>
      </c>
      <c r="F23" s="3" t="inlineStr">
        <is>
          <t>https://www.schoolsportsurvey.uk/s/YLXWK1/</t>
        </is>
      </c>
      <c r="G23" s="3" t="inlineStr">
        <is>
          <t>https://www.schoolsportsurvey.uk/dashboard/tredegarcomprehensiveschoolbg25</t>
        </is>
      </c>
      <c r="H23" s="3" t="inlineStr">
        <is>
          <t>stephanie.french@tredegarschool.cymru, ben.king@tredegarschool.cymru</t>
        </is>
      </c>
    </row>
    <row r="24" ht="30" customHeight="1">
      <c r="A24" s="4" t="inlineStr">
        <is>
          <t>Blaenau Gwent</t>
        </is>
      </c>
      <c r="B24" s="4" t="inlineStr">
        <is>
          <t>Willowtown Primary School</t>
        </is>
      </c>
      <c r="C24" s="4" t="inlineStr">
        <is>
          <t>Primary</t>
        </is>
      </c>
      <c r="D24" s="4" t="inlineStr">
        <is>
          <t>NP23 6NJ</t>
        </is>
      </c>
      <c r="E24" s="4" t="inlineStr">
        <is>
          <t>https://www.schoolsportsurvey.uk/t/willowtown-primary-school-bg21</t>
        </is>
      </c>
      <c r="F24" s="4" t="inlineStr">
        <is>
          <t>https://www.schoolsportsurvey.uk/s/JTROVW/</t>
        </is>
      </c>
      <c r="G24" s="4" t="inlineStr">
        <is>
          <t>https://www.schoolsportsurvey.uk/dashboard/willowtownprimaryschoolbg21</t>
        </is>
      </c>
      <c r="H24" s="4" t="inlineStr">
        <is>
          <t>dobb-lukel@bgcbcschools.wales, evansm1172@bgcbcschools.wales, melanie.evans@blaenau-gwent.gov.uk, MoseleyC11@bgcbcschools.wales</t>
        </is>
      </c>
    </row>
    <row r="25" ht="30" customHeight="1">
      <c r="A25" s="4" t="inlineStr">
        <is>
          <t>Blaenau Gwent</t>
        </is>
      </c>
      <c r="B25" s="4" t="inlineStr">
        <is>
          <t>Ysgol Gymraeg Brohelyg</t>
        </is>
      </c>
      <c r="C25" s="4" t="inlineStr">
        <is>
          <t>Primary</t>
        </is>
      </c>
      <c r="D25" s="4" t="inlineStr">
        <is>
          <t>NP13 3DQ</t>
        </is>
      </c>
      <c r="E25" s="4" t="inlineStr">
        <is>
          <t>https://www.schoolsportsurvey.uk/t/ysgol-gymraeg-brohelyg-bg22</t>
        </is>
      </c>
      <c r="F25" s="4" t="inlineStr">
        <is>
          <t>https://www.schoolsportsurvey.uk/s/GUF4HN/</t>
        </is>
      </c>
      <c r="G25" s="4" t="inlineStr">
        <is>
          <t>https://www.schoolsportsurvey.uk/dashboard/ysgolgymraegbrohelygbg22</t>
        </is>
      </c>
      <c r="H25" s="4" t="inlineStr">
        <is>
          <t>nyree.davies-jones2@blaenau-gwent.gov.uk, wardillj@hwbcymru.net</t>
        </is>
      </c>
    </row>
    <row r="26" ht="30" customHeight="1">
      <c r="A26" s="4" t="inlineStr">
        <is>
          <t>Blaenau Gwent</t>
        </is>
      </c>
      <c r="B26" s="4" t="inlineStr">
        <is>
          <t>Ystruth Primary</t>
        </is>
      </c>
      <c r="C26" s="4" t="inlineStr">
        <is>
          <t>Primary</t>
        </is>
      </c>
      <c r="D26" s="4" t="inlineStr">
        <is>
          <t>NP13 3XG</t>
        </is>
      </c>
      <c r="E26" s="4" t="inlineStr">
        <is>
          <t>https://www.schoolsportsurvey.uk/t/ystruth-primary-bg23</t>
        </is>
      </c>
      <c r="F26" s="4" t="inlineStr">
        <is>
          <t>https://www.schoolsportsurvey.uk/s/JDMNDY/</t>
        </is>
      </c>
      <c r="G26" s="4" t="inlineStr">
        <is>
          <t>https://www.schoolsportsurvey.uk/dashboard/ystruthprimarybg23</t>
        </is>
      </c>
      <c r="H26" s="4" t="inlineStr">
        <is>
          <t>hughesm956@bgcbcschools.wales, millerm11@bgcbcschools.wales</t>
        </is>
      </c>
    </row>
  </sheetData>
  <autoFilter ref="A1:H26"/>
  <conditionalFormatting sqref="H1:H26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2026-06-01T22:22:31Z</dcterms:created>
  <dcterms:modified xsi:type="dcterms:W3CDTF">2026-06-09T22:48:45Z</dcterms:modified>
</cp:coreProperties>
</file>