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mbrokeshire" sheetId="1" state="visible" r:id="rId1"/>
  </sheets>
  <definedNames>
    <definedName name="_xlnm._FilterDatabase" localSheetId="0" hidden="1">'Pembrokeshire'!$A$1:$H$62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F4CCCC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Pembrokeshire" displayName="Table_Pembrokeshire" ref="A1:H62" headerRowCount="1">
  <autoFilter ref="A1:H62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Pembrokeshire</t>
        </is>
      </c>
      <c r="B2" s="3" t="inlineStr">
        <is>
          <t>Broad Haven CP School</t>
        </is>
      </c>
      <c r="C2" s="3" t="inlineStr">
        <is>
          <t>Primary</t>
        </is>
      </c>
      <c r="D2" s="3" t="inlineStr">
        <is>
          <t>SA62 3JT</t>
        </is>
      </c>
      <c r="E2" s="3" t="inlineStr">
        <is>
          <t>https://www.schoolsportsurvey.uk/t/broad-haven-cp-school-pb05</t>
        </is>
      </c>
      <c r="F2" s="3" t="inlineStr">
        <is>
          <t>https://www.schoolsportsurvey.uk/s/south-west-wales-broad-haven-cp-school-pb05/</t>
        </is>
      </c>
      <c r="G2" s="3" t="inlineStr">
        <is>
          <t>https://www.schoolsportsurvey.uk/dashboard/broadhavencpschoolpb05</t>
        </is>
      </c>
      <c r="H2" s="3" t="inlineStr">
        <is>
          <t>admin.broadhaven@pembrokeshire.gov.uk, head.broadhaven@pembrokeshire.gov.uk</t>
        </is>
      </c>
    </row>
    <row r="3" ht="30" customHeight="1">
      <c r="A3" s="3" t="inlineStr">
        <is>
          <t>Pembrokeshire</t>
        </is>
      </c>
      <c r="B3" s="3" t="inlineStr">
        <is>
          <t>Cilgerran Church in Wales VC School</t>
        </is>
      </c>
      <c r="C3" s="3" t="inlineStr">
        <is>
          <t>Primary</t>
        </is>
      </c>
      <c r="D3" s="3" t="inlineStr">
        <is>
          <t>SA43 2SB</t>
        </is>
      </c>
      <c r="E3" s="3" t="inlineStr">
        <is>
          <t>https://www.schoolsportsurvey.uk/t/cilgerran-church-in-wales-vc-school-pb06</t>
        </is>
      </c>
      <c r="F3" s="3" t="inlineStr">
        <is>
          <t>https://www.schoolsportsurvey.uk/s/south-west-wales-cilgerran-church-in-wales-vc-school-pb06/</t>
        </is>
      </c>
      <c r="G3" s="3" t="inlineStr">
        <is>
          <t>https://www.schoolsportsurvey.uk/dashboard/cilgerranchurchinwalesvcschoolpb06</t>
        </is>
      </c>
      <c r="H3" s="3" t="inlineStr">
        <is>
          <t>admin.cilgerran@pembrokeshire.gov.uk, head.cilgerran@pembrokeshire.gov.uk</t>
        </is>
      </c>
    </row>
    <row r="4" ht="30" customHeight="1">
      <c r="A4" s="3" t="inlineStr">
        <is>
          <t>Pembrokeshire</t>
        </is>
      </c>
      <c r="B4" s="3" t="inlineStr">
        <is>
          <t>Cleddau Reach VC School</t>
        </is>
      </c>
      <c r="C4" s="3" t="inlineStr">
        <is>
          <t>Primary</t>
        </is>
      </c>
      <c r="D4" s="3" t="inlineStr">
        <is>
          <t>SA62 4HJ</t>
        </is>
      </c>
      <c r="E4" s="3" t="inlineStr">
        <is>
          <t>https://www.schoolsportsurvey.uk/t/cleddau-reach-vc-school-pb07</t>
        </is>
      </c>
      <c r="F4" s="3" t="inlineStr">
        <is>
          <t>https://www.schoolsportsurvey.uk/s/south-west-wales-cleddau-reach-vc-school-pb07/</t>
        </is>
      </c>
      <c r="G4" s="3" t="inlineStr">
        <is>
          <t>https://www.schoolsportsurvey.uk/dashboard/cleddaureachvcschoolpb07</t>
        </is>
      </c>
      <c r="H4" s="3" t="inlineStr">
        <is>
          <t>admin.cleddaureach@pembrokeshire.gov.uk, head.cleddaureach@pembrokeshire.gov.uk</t>
        </is>
      </c>
    </row>
    <row r="5" ht="30" customHeight="1">
      <c r="A5" s="3" t="inlineStr">
        <is>
          <t>Pembrokeshire</t>
        </is>
      </c>
      <c r="B5" s="3" t="inlineStr">
        <is>
          <t>Coastlands CP School</t>
        </is>
      </c>
      <c r="C5" s="3" t="inlineStr">
        <is>
          <t>Primary</t>
        </is>
      </c>
      <c r="D5" s="3" t="inlineStr">
        <is>
          <t>SA62 3SZ</t>
        </is>
      </c>
      <c r="E5" s="3" t="inlineStr">
        <is>
          <t>https://www.schoolsportsurvey.uk/t/coastlands-cp-school-pb08</t>
        </is>
      </c>
      <c r="F5" s="3" t="inlineStr">
        <is>
          <t>https://www.schoolsportsurvey.uk/s/south-west-wales-coastlands-cp-school-pb08/</t>
        </is>
      </c>
      <c r="G5" s="3" t="inlineStr">
        <is>
          <t>https://www.schoolsportsurvey.uk/dashboard/coastlandscpschoolpb08</t>
        </is>
      </c>
      <c r="H5" s="3" t="inlineStr">
        <is>
          <t>head.coastlands@pembrokeshire.gov.uk</t>
        </is>
      </c>
    </row>
    <row r="6" ht="30" customHeight="1">
      <c r="A6" s="4" t="inlineStr">
        <is>
          <t>Pembrokeshire</t>
        </is>
      </c>
      <c r="B6" s="4" t="inlineStr">
        <is>
          <t>Cosheston VC School</t>
        </is>
      </c>
      <c r="C6" s="4" t="inlineStr">
        <is>
          <t>Primary</t>
        </is>
      </c>
      <c r="D6" s="4" t="inlineStr">
        <is>
          <t>SA72 4UN</t>
        </is>
      </c>
      <c r="E6" s="4" t="inlineStr">
        <is>
          <t>https://www.schoolsportsurvey.uk/t/cosheston-vc-school-pb09</t>
        </is>
      </c>
      <c r="F6" s="4" t="inlineStr">
        <is>
          <t>https://www.schoolsportsurvey.uk/s/south-west-wales-cosheston-vc-school-pb09/</t>
        </is>
      </c>
      <c r="G6" s="4" t="inlineStr">
        <is>
          <t>https://www.schoolsportsurvey.uk/dashboard/coshestonvcschoolpb09</t>
        </is>
      </c>
      <c r="H6" s="4" t="inlineStr">
        <is>
          <t>admin.cosheston@pembrokeshire.gov.uk, head.cosheston@pembrokeshire.gov.uk</t>
        </is>
      </c>
    </row>
    <row r="7" ht="30" customHeight="1">
      <c r="A7" s="4" t="inlineStr">
        <is>
          <t>Pembrokeshire</t>
        </is>
      </c>
      <c r="B7" s="4" t="inlineStr">
        <is>
          <t>Fenton Community Primary School</t>
        </is>
      </c>
      <c r="C7" s="4" t="inlineStr">
        <is>
          <t>Primary</t>
        </is>
      </c>
      <c r="D7" s="4" t="inlineStr">
        <is>
          <t>SA61 1BZ</t>
        </is>
      </c>
      <c r="E7" s="4" t="inlineStr">
        <is>
          <t>https://www.schoolsportsurvey.uk/t/fenton-community-primary-school-pb10</t>
        </is>
      </c>
      <c r="F7" s="4" t="inlineStr">
        <is>
          <t>https://www.schoolsportsurvey.uk/s/south-west-wales-fenton-community-primary-school-pb10/</t>
        </is>
      </c>
      <c r="G7" s="4" t="inlineStr">
        <is>
          <t>https://www.schoolsportsurvey.uk/dashboard/fentoncommunityprimaryschoolpb10</t>
        </is>
      </c>
      <c r="H7" s="4" t="inlineStr">
        <is>
          <t>head.fenton@pembrokeshire.gov.uk, admin.fenton@pembrokeshire.gov.uk, VaughanM31@Hwbcymru.net</t>
        </is>
      </c>
    </row>
    <row r="8" ht="30" customHeight="1">
      <c r="A8" s="3" t="inlineStr">
        <is>
          <t>Pembrokeshire</t>
        </is>
      </c>
      <c r="B8" s="3" t="inlineStr">
        <is>
          <t>Gelliswick VC School</t>
        </is>
      </c>
      <c r="C8" s="3" t="inlineStr">
        <is>
          <t>Primary</t>
        </is>
      </c>
      <c r="D8" s="3" t="inlineStr">
        <is>
          <t>SA73 3RD</t>
        </is>
      </c>
      <c r="E8" s="3" t="inlineStr">
        <is>
          <t>https://www.schoolsportsurvey.uk/t/gelliswick-vc-school-pb11</t>
        </is>
      </c>
      <c r="F8" s="3" t="inlineStr">
        <is>
          <t>https://www.schoolsportsurvey.uk/s/south-west-wales-gelliswick-vc-school-pb11/</t>
        </is>
      </c>
      <c r="G8" s="3" t="inlineStr">
        <is>
          <t>https://www.schoolsportsurvey.uk/dashboard/gelliswickvcschoolpb11</t>
        </is>
      </c>
      <c r="H8" s="3" t="inlineStr">
        <is>
          <t>admin.gelliswick@pembrokeshire.gov.uk, head.gelliswick@pembrokeshire.gov.uk</t>
        </is>
      </c>
    </row>
    <row r="9" ht="30" customHeight="1">
      <c r="A9" s="3" t="inlineStr">
        <is>
          <t>Pembrokeshire</t>
        </is>
      </c>
      <c r="B9" s="3" t="inlineStr">
        <is>
          <t>Golden Grove CP School</t>
        </is>
      </c>
      <c r="C9" s="3" t="inlineStr">
        <is>
          <t>Primary</t>
        </is>
      </c>
      <c r="D9" s="3" t="inlineStr">
        <is>
          <t>SA71 4DP</t>
        </is>
      </c>
      <c r="E9" s="3" t="inlineStr">
        <is>
          <t>https://www.schoolsportsurvey.uk/t/golden-grove-cp-school-pb12</t>
        </is>
      </c>
      <c r="F9" s="3" t="inlineStr">
        <is>
          <t>https://www.schoolsportsurvey.uk/s/south-west-wales-golden-grove-cp-school-pb12/</t>
        </is>
      </c>
      <c r="G9" s="3" t="inlineStr">
        <is>
          <t>https://www.schoolsportsurvey.uk/dashboard/goldengrovecpschoolpb12</t>
        </is>
      </c>
      <c r="H9" s="3" t="inlineStr">
        <is>
          <t>head.golden-grove@pembrokeshire.gov.uk, admin.golden-grove@pembrokeshire.gov.uk</t>
        </is>
      </c>
    </row>
    <row r="10" ht="30" customHeight="1">
      <c r="A10" s="4" t="inlineStr">
        <is>
          <t>Pembrokeshire</t>
        </is>
      </c>
      <c r="B10" s="4" t="inlineStr">
        <is>
          <t>Haverfordwest High VC School</t>
        </is>
      </c>
      <c r="C10" s="4" t="inlineStr">
        <is>
          <t>Secondary</t>
        </is>
      </c>
      <c r="D10" s="4" t="inlineStr">
        <is>
          <t>SA61 1EQ</t>
        </is>
      </c>
      <c r="E10" s="4" t="inlineStr">
        <is>
          <t>https://www.schoolsportsurvey.uk/t/haverfordwest-high-vc-school-pb57</t>
        </is>
      </c>
      <c r="F10" s="4" t="inlineStr">
        <is>
          <t>https://www.schoolsportsurvey.uk/s/south-west-wales-haverfordwest-high-vc-school-pb57/</t>
        </is>
      </c>
      <c r="G10" s="4" t="inlineStr">
        <is>
          <t>https://www.schoolsportsurvey.uk/dashboard/haverfordwesthighvcschoolpb57</t>
        </is>
      </c>
      <c r="H10" s="4" t="inlineStr">
        <is>
          <t>contactus@haverfordwesthigh.co.uk, office@redhillhighschool.co.uk</t>
        </is>
      </c>
    </row>
    <row r="11" ht="30" customHeight="1">
      <c r="A11" s="3" t="inlineStr">
        <is>
          <t>Pembrokeshire</t>
        </is>
      </c>
      <c r="B11" s="3" t="inlineStr">
        <is>
          <t>Holy Name RC School</t>
        </is>
      </c>
      <c r="C11" s="3" t="inlineStr">
        <is>
          <t>Primary</t>
        </is>
      </c>
      <c r="D11" s="3" t="inlineStr">
        <is>
          <t>SA65 9DF</t>
        </is>
      </c>
      <c r="E11" s="3" t="inlineStr">
        <is>
          <t>https://www.schoolsportsurvey.uk/t/holy-name-rc-school-pb13</t>
        </is>
      </c>
      <c r="F11" s="3" t="inlineStr">
        <is>
          <t>https://www.schoolsportsurvey.uk/s/south-west-wales-holy-name-rc-school-pb13/</t>
        </is>
      </c>
      <c r="G11" s="3" t="inlineStr">
        <is>
          <t>https://www.schoolsportsurvey.uk/dashboard/holynamercschoolpb13</t>
        </is>
      </c>
      <c r="H11" s="3" t="inlineStr">
        <is>
          <t>head.holyname@pembrokeshire.gov.uk, admin.holyname@pembrokeshire.gov.uk, RichardsC140@Hwbcymru.net, dowlingj14@hwbcymru.net</t>
        </is>
      </c>
    </row>
    <row r="12" ht="30" customHeight="1">
      <c r="A12" s="3" t="inlineStr">
        <is>
          <t>Pembrokeshire</t>
        </is>
      </c>
      <c r="B12" s="3" t="inlineStr">
        <is>
          <t>Hook CP School</t>
        </is>
      </c>
      <c r="C12" s="3" t="inlineStr">
        <is>
          <t>Primary</t>
        </is>
      </c>
      <c r="D12" s="3" t="inlineStr">
        <is>
          <t>SA62 4ND</t>
        </is>
      </c>
      <c r="E12" s="3" t="inlineStr">
        <is>
          <t>https://www.schoolsportsurvey.uk/t/hook-cp-school-pb14</t>
        </is>
      </c>
      <c r="F12" s="3" t="inlineStr">
        <is>
          <t>https://www.schoolsportsurvey.uk/s/south-west-wales-hook-cp-school-pb14/</t>
        </is>
      </c>
      <c r="G12" s="3" t="inlineStr">
        <is>
          <t>https://www.schoolsportsurvey.uk/dashboard/hookcpschoolpb14</t>
        </is>
      </c>
      <c r="H12" s="3" t="inlineStr">
        <is>
          <t>head.hook@pembrokeshire.gov.uk, admin.hook@pembrokeshire.gov.uk</t>
        </is>
      </c>
    </row>
    <row r="13" ht="30" customHeight="1">
      <c r="A13" s="4" t="inlineStr">
        <is>
          <t>Pembrokeshire</t>
        </is>
      </c>
      <c r="B13" s="4" t="inlineStr">
        <is>
          <t>Johnston Community Primary School</t>
        </is>
      </c>
      <c r="C13" s="4" t="inlineStr">
        <is>
          <t>Primary</t>
        </is>
      </c>
      <c r="D13" s="4" t="inlineStr">
        <is>
          <t>SA62 3PU</t>
        </is>
      </c>
      <c r="E13" s="4" t="inlineStr">
        <is>
          <t>https://www.schoolsportsurvey.uk/t/johnston-community-primary-school-pb15</t>
        </is>
      </c>
      <c r="F13" s="4" t="inlineStr">
        <is>
          <t>https://www.schoolsportsurvey.uk/s/south-west-wales-johnston-community-primary-school-pb15/</t>
        </is>
      </c>
      <c r="G13" s="4" t="inlineStr">
        <is>
          <t>https://www.schoolsportsurvey.uk/dashboard/johnstoncommunityprimaryschoolpb15</t>
        </is>
      </c>
      <c r="H13" s="4" t="inlineStr">
        <is>
          <t>admin.johnston@pembrokeshire.gov.uk, ColvilleT1@Hwbcymru.net</t>
        </is>
      </c>
    </row>
    <row r="14" ht="30" customHeight="1">
      <c r="A14" s="3" t="inlineStr">
        <is>
          <t>Pembrokeshire</t>
        </is>
      </c>
      <c r="B14" s="3" t="inlineStr">
        <is>
          <t>Lamphey CP School</t>
        </is>
      </c>
      <c r="C14" s="3" t="inlineStr">
        <is>
          <t>Primary</t>
        </is>
      </c>
      <c r="D14" s="3" t="inlineStr">
        <is>
          <t>SA71 5NW</t>
        </is>
      </c>
      <c r="E14" s="3" t="inlineStr">
        <is>
          <t>https://www.schoolsportsurvey.uk/t/lamphey-cp-school-pb16</t>
        </is>
      </c>
      <c r="F14" s="3" t="inlineStr">
        <is>
          <t>https://www.schoolsportsurvey.uk/s/south-west-wales-lamphey-cp-school-pb16/</t>
        </is>
      </c>
      <c r="G14" s="3" t="inlineStr">
        <is>
          <t>https://www.schoolsportsurvey.uk/dashboard/lampheycpschoolpb16</t>
        </is>
      </c>
      <c r="H14" s="3" t="inlineStr">
        <is>
          <t>admin.lamphey@pembrokeshire.gov.uk, head.lamphey@pembrokeshire.gov.uk</t>
        </is>
      </c>
    </row>
    <row r="15" ht="30" customHeight="1">
      <c r="A15" s="4" t="inlineStr">
        <is>
          <t>Pembrokeshire</t>
        </is>
      </c>
      <c r="B15" s="4" t="inlineStr">
        <is>
          <t>Manorbier Church in Wales VC School</t>
        </is>
      </c>
      <c r="C15" s="4" t="inlineStr">
        <is>
          <t>Primary</t>
        </is>
      </c>
      <c r="D15" s="4" t="inlineStr">
        <is>
          <t>SA70 7SN</t>
        </is>
      </c>
      <c r="E15" s="4" t="inlineStr">
        <is>
          <t>https://www.schoolsportsurvey.uk/t/manorbier-church-in-wales-vc-school-pb17</t>
        </is>
      </c>
      <c r="F15" s="4" t="inlineStr">
        <is>
          <t>https://www.schoolsportsurvey.uk/s/south-west-wales-manorbier-church-in-wales-vc-school-pb17/</t>
        </is>
      </c>
      <c r="G15" s="4" t="inlineStr">
        <is>
          <t>https://www.schoolsportsurvey.uk/dashboard/manorbierchurchinwalesvcschoolpb17</t>
        </is>
      </c>
      <c r="H15" s="4" t="inlineStr">
        <is>
          <t>head.manorbier@pembrokeshire.gov.uk, admin.manorbier@pembrokeshire.gov.uk</t>
        </is>
      </c>
    </row>
    <row r="16" ht="30" customHeight="1">
      <c r="A16" s="3" t="inlineStr">
        <is>
          <t>Pembrokeshire</t>
        </is>
      </c>
      <c r="B16" s="3" t="inlineStr">
        <is>
          <t>Mary Immaculate Catholic School</t>
        </is>
      </c>
      <c r="C16" s="3" t="inlineStr">
        <is>
          <t>Primary</t>
        </is>
      </c>
      <c r="D16" s="3" t="inlineStr">
        <is>
          <t>SA61 1PH</t>
        </is>
      </c>
      <c r="E16" s="3" t="inlineStr">
        <is>
          <t>https://www.schoolsportsurvey.uk/t/mary-immaculate-catholic-school-pb18</t>
        </is>
      </c>
      <c r="F16" s="3" t="inlineStr">
        <is>
          <t>https://www.schoolsportsurvey.uk/s/south-west-wales-mary-immaculate-catholic-school-pb18/</t>
        </is>
      </c>
      <c r="G16" s="3" t="inlineStr">
        <is>
          <t>https://www.schoolsportsurvey.uk/dashboard/maryimmaculatecatholicschoolpb18</t>
        </is>
      </c>
      <c r="H16" s="3" t="inlineStr">
        <is>
          <t>admin.maryimmaculate@pembrokeshire.gov.uk, head.maryimmaculate@pembrokeshire.gov.uk</t>
        </is>
      </c>
    </row>
    <row r="17" ht="30" customHeight="1">
      <c r="A17" s="3" t="inlineStr">
        <is>
          <t>Pembrokeshire</t>
        </is>
      </c>
      <c r="B17" s="3" t="inlineStr">
        <is>
          <t>Milford Haven Community Primary School</t>
        </is>
      </c>
      <c r="C17" s="3" t="inlineStr">
        <is>
          <t>Primary</t>
        </is>
      </c>
      <c r="D17" s="3" t="inlineStr">
        <is>
          <t>SA73 2LQ</t>
        </is>
      </c>
      <c r="E17" s="3" t="inlineStr">
        <is>
          <t>https://www.schoolsportsurvey.uk/t/milford-haven-community-primary-school-pb19</t>
        </is>
      </c>
      <c r="F17" s="3" t="inlineStr">
        <is>
          <t>https://www.schoolsportsurvey.uk/s/south-west-wales-milford-haven-community-primary-school-pb19/</t>
        </is>
      </c>
      <c r="G17" s="3" t="inlineStr">
        <is>
          <t>https://www.schoolsportsurvey.uk/dashboard/milfordhavencommunityprimaryschoolpb19</t>
        </is>
      </c>
      <c r="H17" s="3" t="inlineStr">
        <is>
          <t>head.milfordprimary@pembrokeshire.gov.uk, admin.milfordprimary@pembrokeshire.gov.uk</t>
        </is>
      </c>
    </row>
    <row r="18" ht="30" customHeight="1">
      <c r="A18" s="3" t="inlineStr">
        <is>
          <t>Pembrokeshire</t>
        </is>
      </c>
      <c r="B18" s="3" t="inlineStr">
        <is>
          <t>Milford Haven School</t>
        </is>
      </c>
      <c r="C18" s="3" t="inlineStr">
        <is>
          <t>Secondary</t>
        </is>
      </c>
      <c r="D18" s="3" t="inlineStr">
        <is>
          <t>SA73 1AE</t>
        </is>
      </c>
      <c r="E18" s="3" t="inlineStr">
        <is>
          <t>https://www.schoolsportsurvey.uk/t/milford-haven-school-pb58</t>
        </is>
      </c>
      <c r="F18" s="3" t="inlineStr">
        <is>
          <t>https://www.schoolsportsurvey.uk/s/south-west-wales-milford-haven-school-pb58/</t>
        </is>
      </c>
      <c r="G18" s="3" t="inlineStr">
        <is>
          <t>https://www.schoolsportsurvey.uk/dashboard/milfordhavenschoolpb58</t>
        </is>
      </c>
      <c r="H18" s="3" t="inlineStr">
        <is>
          <t>admin@milfordhavenschool.co.uk</t>
        </is>
      </c>
    </row>
    <row r="19" ht="30" customHeight="1">
      <c r="A19" s="3" t="inlineStr">
        <is>
          <t>Pembrokeshire</t>
        </is>
      </c>
      <c r="B19" s="3" t="inlineStr">
        <is>
          <t>Monkton Priory Community Primary  School</t>
        </is>
      </c>
      <c r="C19" s="3" t="inlineStr">
        <is>
          <t>Primary</t>
        </is>
      </c>
      <c r="D19" s="3" t="inlineStr">
        <is>
          <t>SA71 4LS</t>
        </is>
      </c>
      <c r="E19" s="3" t="inlineStr">
        <is>
          <t>https://www.schoolsportsurvey.uk/t/monkton-priory-community-primary-school-pb20</t>
        </is>
      </c>
      <c r="F19" s="3" t="inlineStr">
        <is>
          <t>https://www.schoolsportsurvey.uk/s/south-west-wales-monkton-priory-community-primary-school-pb20/</t>
        </is>
      </c>
      <c r="G19" s="3" t="inlineStr">
        <is>
          <t>https://www.schoolsportsurvey.uk/dashboard/monktonpriorycommunityprimaryschoolpb20</t>
        </is>
      </c>
      <c r="H19" s="3" t="inlineStr">
        <is>
          <t>admin.priory@pembrokeshire.gov.uk, head.priory@pembrokeshire.gov.uk</t>
        </is>
      </c>
    </row>
    <row r="20" ht="30" customHeight="1">
      <c r="A20" s="3" t="inlineStr">
        <is>
          <t>Pembrokeshire</t>
        </is>
      </c>
      <c r="B20" s="3" t="inlineStr">
        <is>
          <t>Narberth Community Primary School</t>
        </is>
      </c>
      <c r="C20" s="3" t="inlineStr">
        <is>
          <t>Primary</t>
        </is>
      </c>
      <c r="D20" s="3" t="inlineStr">
        <is>
          <t>SA67 7FE</t>
        </is>
      </c>
      <c r="E20" s="3" t="inlineStr">
        <is>
          <t>https://www.schoolsportsurvey.uk/t/narberth-community-primary-school-pb21</t>
        </is>
      </c>
      <c r="F20" s="3" t="inlineStr">
        <is>
          <t>https://www.schoolsportsurvey.uk/s/south-west-wales-narberth-community-primary-school-pb21/</t>
        </is>
      </c>
      <c r="G20" s="3" t="inlineStr">
        <is>
          <t>https://www.schoolsportsurvey.uk/dashboard/narberthcommunityprimaryschoolpb21</t>
        </is>
      </c>
      <c r="H20" s="3" t="inlineStr">
        <is>
          <t>head.narberth@pembrokeshire.gov.uk, admin.narberth@pembrokeshire.gov.uk</t>
        </is>
      </c>
    </row>
    <row r="21" ht="30" customHeight="1">
      <c r="A21" s="3" t="inlineStr">
        <is>
          <t>Pembrokeshire</t>
        </is>
      </c>
      <c r="B21" s="3" t="inlineStr">
        <is>
          <t>Neyland Community School</t>
        </is>
      </c>
      <c r="C21" s="3" t="inlineStr">
        <is>
          <t>Primary</t>
        </is>
      </c>
      <c r="D21" s="3" t="inlineStr">
        <is>
          <t>SA73 1TH</t>
        </is>
      </c>
      <c r="E21" s="3" t="inlineStr">
        <is>
          <t>https://www.schoolsportsurvey.uk/t/neyland-community-school-pb22</t>
        </is>
      </c>
      <c r="F21" s="3" t="inlineStr">
        <is>
          <t>https://www.schoolsportsurvey.uk/s/south-west-wales-neyland-community-school-pb22/</t>
        </is>
      </c>
      <c r="G21" s="3" t="inlineStr">
        <is>
          <t>https://www.schoolsportsurvey.uk/dashboard/neylandcommunityschoolpb22</t>
        </is>
      </c>
      <c r="H21" s="3" t="inlineStr">
        <is>
          <t>headneylandcom@pembrokeshire.gov.uk, admin.neylandcomm@pembrokeshire.gov.uk, HughesM922@Hwbcymru.net</t>
        </is>
      </c>
    </row>
    <row r="22" ht="30" customHeight="1">
      <c r="A22" s="3" t="inlineStr">
        <is>
          <t>Pembrokeshire</t>
        </is>
      </c>
      <c r="B22" s="3" t="inlineStr">
        <is>
          <t>Pembroke Dock Community School</t>
        </is>
      </c>
      <c r="C22" s="3" t="inlineStr">
        <is>
          <t>Primary</t>
        </is>
      </c>
      <c r="D22" s="3" t="inlineStr">
        <is>
          <t>SA72 6LQ</t>
        </is>
      </c>
      <c r="E22" s="3" t="inlineStr">
        <is>
          <t>https://www.schoolsportsurvey.uk/t/pembroke-dock-community-school-pb23</t>
        </is>
      </c>
      <c r="F22" s="3" t="inlineStr">
        <is>
          <t>https://www.schoolsportsurvey.uk/s/south-west-wales-pembroke-dock-community-school-pb23/</t>
        </is>
      </c>
      <c r="G22" s="3" t="inlineStr">
        <is>
          <t>https://www.schoolsportsurvey.uk/dashboard/pembrokedockcommunityschoolpb23</t>
        </is>
      </c>
      <c r="H22" s="3" t="inlineStr">
        <is>
          <t>head.pdcs@pembrokeshire.gov.uk, admin.pdcs@pembrokeshire.gov.uk, ChiffiN@Hwbcymru.net</t>
        </is>
      </c>
    </row>
    <row r="23" ht="30" customHeight="1">
      <c r="A23" s="4" t="inlineStr">
        <is>
          <t>Pembrokeshire</t>
        </is>
      </c>
      <c r="B23" s="4" t="inlineStr">
        <is>
          <t>Pennar CP</t>
        </is>
      </c>
      <c r="C23" s="4" t="inlineStr">
        <is>
          <t>Primary</t>
        </is>
      </c>
      <c r="D23" s="4" t="inlineStr">
        <is>
          <t>SA72 6SL</t>
        </is>
      </c>
      <c r="E23" s="4" t="inlineStr">
        <is>
          <t>https://www.schoolsportsurvey.uk/t/pennar-cp-pb24</t>
        </is>
      </c>
      <c r="F23" s="4" t="inlineStr">
        <is>
          <t>https://www.schoolsportsurvey.uk/s/south-west-wales-pennar-cp-pb24/</t>
        </is>
      </c>
      <c r="G23" s="4" t="inlineStr">
        <is>
          <t>https://www.schoolsportsurvey.uk/dashboard/pennarcppb24</t>
        </is>
      </c>
      <c r="H23" s="4" t="inlineStr">
        <is>
          <t>admin.pennar@pembrokeshire.gov.uk, head.pennar@pembrokeshire.gov.uk</t>
        </is>
      </c>
    </row>
    <row r="24" ht="30" customHeight="1">
      <c r="A24" s="3" t="inlineStr">
        <is>
          <t>Pembrokeshire</t>
        </is>
      </c>
      <c r="B24" s="3" t="inlineStr">
        <is>
          <t>Penrhyn Church in Wales VC School</t>
        </is>
      </c>
      <c r="C24" s="3" t="inlineStr">
        <is>
          <t>Primary</t>
        </is>
      </c>
      <c r="D24" s="3" t="inlineStr">
        <is>
          <t>SA71 5RD</t>
        </is>
      </c>
      <c r="E24" s="3" t="inlineStr">
        <is>
          <t>https://www.schoolsportsurvey.uk/t/penrhyn-church-in-wales-vc-school-pb25</t>
        </is>
      </c>
      <c r="F24" s="3" t="inlineStr">
        <is>
          <t>https://www.schoolsportsurvey.uk/s/south-west-wales-penrhyn-church-in-wales-vc-school-pb25/</t>
        </is>
      </c>
      <c r="G24" s="3" t="inlineStr">
        <is>
          <t>https://www.schoolsportsurvey.uk/dashboard/penrhynchurchinwalesvcschoolpb25</t>
        </is>
      </c>
      <c r="H24" s="3" t="inlineStr">
        <is>
          <t>head.penrhyn@pembrokeshire.gov.uk, admin.penrhyn@pembrokeshire.gov.uk</t>
        </is>
      </c>
    </row>
    <row r="25" ht="30" customHeight="1">
      <c r="A25" s="3" t="inlineStr">
        <is>
          <t>Pembrokeshire</t>
        </is>
      </c>
      <c r="B25" s="3" t="inlineStr">
        <is>
          <t>Portfield Special School</t>
        </is>
      </c>
      <c r="C25" s="3" t="inlineStr">
        <is>
          <t>Combined</t>
        </is>
      </c>
      <c r="D25" s="3" t="inlineStr">
        <is>
          <t>SA61 1BS</t>
        </is>
      </c>
      <c r="E25" s="3" t="inlineStr">
        <is>
          <t>https://www.schoolsportsurvey.uk/t/portfield-special-school-pb01</t>
        </is>
      </c>
      <c r="F25" s="3" t="inlineStr">
        <is>
          <t>https://www.schoolsportsurvey.uk/s/south-west-wales-portfield-special-school-pb01/</t>
        </is>
      </c>
      <c r="G25" s="3" t="inlineStr">
        <is>
          <t>https://www.schoolsportsurvey.uk/dashboard/portfieldspecialschoolpb01</t>
        </is>
      </c>
      <c r="H25" s="3" t="inlineStr">
        <is>
          <t>admin.portfield@pembrokeshire.gov.uk</t>
        </is>
      </c>
    </row>
    <row r="26" ht="30" customHeight="1">
      <c r="A26" s="4" t="inlineStr">
        <is>
          <t>Pembrokeshire</t>
        </is>
      </c>
      <c r="B26" s="4" t="inlineStr">
        <is>
          <t>Prendergast Community Primary School</t>
        </is>
      </c>
      <c r="C26" s="4" t="inlineStr">
        <is>
          <t>Primary</t>
        </is>
      </c>
      <c r="D26" s="4" t="inlineStr">
        <is>
          <t>SA61 2RB</t>
        </is>
      </c>
      <c r="E26" s="4" t="inlineStr">
        <is>
          <t>https://www.schoolsportsurvey.uk/t/prendergast-community-primary-school-pb26</t>
        </is>
      </c>
      <c r="F26" s="4" t="inlineStr">
        <is>
          <t>https://www.schoolsportsurvey.uk/s/south-west-wales-prendergast-community-primary-school-pb26/</t>
        </is>
      </c>
      <c r="G26" s="4" t="inlineStr">
        <is>
          <t>https://www.schoolsportsurvey.uk/dashboard/prendergastcommunityprimaryschoolpb26</t>
        </is>
      </c>
      <c r="H26" s="4" t="inlineStr">
        <is>
          <t>head.prendergast@pembrokeshire.gov.uk, admin.prendergast@pembrokeshire.gov.uk</t>
        </is>
      </c>
    </row>
    <row r="27" ht="30" customHeight="1">
      <c r="A27" s="3" t="inlineStr">
        <is>
          <t>Pembrokeshire</t>
        </is>
      </c>
      <c r="B27" s="3" t="inlineStr">
        <is>
          <t>Puncheston Community Primary School</t>
        </is>
      </c>
      <c r="C27" s="3" t="inlineStr">
        <is>
          <t>Primary</t>
        </is>
      </c>
      <c r="D27" s="3" t="inlineStr">
        <is>
          <t>SA62 5RL</t>
        </is>
      </c>
      <c r="E27" s="3" t="inlineStr">
        <is>
          <t>https://www.schoolsportsurvey.uk/t/puncheston-community-primary-school-pb27</t>
        </is>
      </c>
      <c r="F27" s="3" t="inlineStr">
        <is>
          <t>https://www.schoolsportsurvey.uk/s/south-west-wales-puncheston-community-primary-school-pb27/</t>
        </is>
      </c>
      <c r="G27" s="3" t="inlineStr">
        <is>
          <t>https://www.schoolsportsurvey.uk/dashboard/punchestoncommunityprimaryschoolpb27</t>
        </is>
      </c>
      <c r="H27" s="3" t="inlineStr">
        <is>
          <t>head.puncheston@pembrokeshire.gov.uk, lawrencea9@hwbcymru.net</t>
        </is>
      </c>
    </row>
    <row r="28" ht="30" customHeight="1">
      <c r="A28" s="3" t="inlineStr">
        <is>
          <t>Pembrokeshire</t>
        </is>
      </c>
      <c r="B28" s="3" t="inlineStr">
        <is>
          <t>Roch Community School</t>
        </is>
      </c>
      <c r="C28" s="3" t="inlineStr">
        <is>
          <t>Primary</t>
        </is>
      </c>
      <c r="D28" s="3" t="inlineStr">
        <is>
          <t>SA62 6JU</t>
        </is>
      </c>
      <c r="E28" s="3" t="inlineStr">
        <is>
          <t>https://www.schoolsportsurvey.uk/t/roch-community-school-pb28</t>
        </is>
      </c>
      <c r="F28" s="3" t="inlineStr">
        <is>
          <t>https://www.schoolsportsurvey.uk/s/south-west-wales-roch-community-school-pb28/</t>
        </is>
      </c>
      <c r="G28" s="3" t="inlineStr">
        <is>
          <t>https://www.schoolsportsurvey.uk/dashboard/rochcommunityschoolpb28</t>
        </is>
      </c>
      <c r="H28" s="3" t="inlineStr">
        <is>
          <t>admin.roch@pembrokeshire.gov.uk, head.roch@pembrokeshire.gov.uk</t>
        </is>
      </c>
    </row>
    <row r="29" ht="30" customHeight="1">
      <c r="A29" s="3" t="inlineStr">
        <is>
          <t>Pembrokeshire</t>
        </is>
      </c>
      <c r="B29" s="3" t="inlineStr">
        <is>
          <t>Sageston Community Primary School</t>
        </is>
      </c>
      <c r="C29" s="3" t="inlineStr">
        <is>
          <t>Primary</t>
        </is>
      </c>
      <c r="D29" s="3" t="inlineStr">
        <is>
          <t>SA70 8SH</t>
        </is>
      </c>
      <c r="E29" s="3" t="inlineStr">
        <is>
          <t>https://www.schoolsportsurvey.uk/t/sageston-community-primary-school-pb29</t>
        </is>
      </c>
      <c r="F29" s="3" t="inlineStr">
        <is>
          <t>https://www.schoolsportsurvey.uk/s/south-west-wales-sageston-community-primary-school-pb29/</t>
        </is>
      </c>
      <c r="G29" s="3" t="inlineStr">
        <is>
          <t>https://www.schoolsportsurvey.uk/dashboard/sagestoncommunityprimaryschoolpb29</t>
        </is>
      </c>
      <c r="H29" s="3" t="inlineStr">
        <is>
          <t>admin.sageston@pembrokeshire.gov.uk, head.sageston@pembrokeshire.gov.uk</t>
        </is>
      </c>
    </row>
    <row r="30" ht="30" customHeight="1">
      <c r="A30" s="3" t="inlineStr">
        <is>
          <t>Pembrokeshire</t>
        </is>
      </c>
      <c r="B30" s="3" t="inlineStr">
        <is>
          <t>Saundersfoot Community Primary School</t>
        </is>
      </c>
      <c r="C30" s="3" t="inlineStr">
        <is>
          <t>Primary</t>
        </is>
      </c>
      <c r="D30" s="3" t="inlineStr">
        <is>
          <t>SA69 9HB</t>
        </is>
      </c>
      <c r="E30" s="3" t="inlineStr">
        <is>
          <t>https://www.schoolsportsurvey.uk/t/saundersfoot-community-primary-school-pb30</t>
        </is>
      </c>
      <c r="F30" s="3" t="inlineStr">
        <is>
          <t>https://www.schoolsportsurvey.uk/s/south-west-wales-saundersfoot-community-primary-school-pb30/</t>
        </is>
      </c>
      <c r="G30" s="3" t="inlineStr">
        <is>
          <t>https://www.schoolsportsurvey.uk/dashboard/saundersfootcommunityprimaryschoolpb30</t>
        </is>
      </c>
      <c r="H30" s="3" t="inlineStr">
        <is>
          <t>head.saundersfoot@pembrokeshire.gov.uk, admin.saundersfoot@pembrokeshire.gov.uk</t>
        </is>
      </c>
    </row>
    <row r="31" ht="30" customHeight="1">
      <c r="A31" s="3" t="inlineStr">
        <is>
          <t>Pembrokeshire</t>
        </is>
      </c>
      <c r="B31" s="3" t="inlineStr">
        <is>
          <t>Spittal Church in Wales VC School</t>
        </is>
      </c>
      <c r="C31" s="3" t="inlineStr">
        <is>
          <t>Primary</t>
        </is>
      </c>
      <c r="D31" s="3" t="inlineStr">
        <is>
          <t>SA62 5QR</t>
        </is>
      </c>
      <c r="E31" s="3" t="inlineStr">
        <is>
          <t>https://www.schoolsportsurvey.uk/t/spittal-church-in-wales-vc-school-pb31</t>
        </is>
      </c>
      <c r="F31" s="3" t="inlineStr">
        <is>
          <t>https://www.schoolsportsurvey.uk/s/south-west-wales-spittal-church-in-wales-vc-school-pb31/</t>
        </is>
      </c>
      <c r="G31" s="3" t="inlineStr">
        <is>
          <t>https://www.schoolsportsurvey.uk/dashboard/spittalchurchinwalesvcschoolpb31</t>
        </is>
      </c>
      <c r="H31" s="3" t="inlineStr">
        <is>
          <t>head.spittal@pembrokeshire.gov.uk, admin.spittal@pembrokeshire.gov.uk</t>
        </is>
      </c>
    </row>
    <row r="32" ht="30" customHeight="1">
      <c r="A32" s="4" t="inlineStr">
        <is>
          <t>Pembrokeshire</t>
        </is>
      </c>
      <c r="B32" s="4" t="inlineStr">
        <is>
          <t>St Aidans Church in Wales VA School</t>
        </is>
      </c>
      <c r="C32" s="4" t="inlineStr">
        <is>
          <t>Primary</t>
        </is>
      </c>
      <c r="D32" s="4" t="inlineStr">
        <is>
          <t>SA62 4PS</t>
        </is>
      </c>
      <c r="E32" s="4" t="inlineStr">
        <is>
          <t>https://www.schoolsportsurvey.uk/t/st-aidans-church-in-wales-va-school-pb32</t>
        </is>
      </c>
      <c r="F32" s="4" t="inlineStr">
        <is>
          <t>https://www.schoolsportsurvey.uk/s/south-west-wales-st-aidans-church-in-wales-va-school-pb32/</t>
        </is>
      </c>
      <c r="G32" s="4" t="inlineStr">
        <is>
          <t>https://www.schoolsportsurvey.uk/dashboard/staidanschurchinwalesvaschoolpb32</t>
        </is>
      </c>
      <c r="H32" s="4" t="inlineStr">
        <is>
          <t>head.staidans@pembrokeshire.gov.uk, head.stmarks@pembrokeshire.gov.uk, admin.staidans@pembrokeshire.gov.uk, admin.stmarks@pembrokeshire.gov.uk</t>
        </is>
      </c>
    </row>
    <row r="33" ht="30" customHeight="1">
      <c r="A33" s="3" t="inlineStr">
        <is>
          <t>Pembrokeshire</t>
        </is>
      </c>
      <c r="B33" s="3" t="inlineStr">
        <is>
          <t>St Florence Church in Wales VC School</t>
        </is>
      </c>
      <c r="C33" s="3" t="inlineStr">
        <is>
          <t>Primary</t>
        </is>
      </c>
      <c r="D33" s="3" t="inlineStr">
        <is>
          <t>SA70 8LY</t>
        </is>
      </c>
      <c r="E33" s="3" t="inlineStr">
        <is>
          <t>https://www.schoolsportsurvey.uk/t/st-florence-church-in-wales-vc-school-pb33</t>
        </is>
      </c>
      <c r="F33" s="3" t="inlineStr">
        <is>
          <t>https://www.schoolsportsurvey.uk/s/south-west-wales-st-florence-church-in-wales-vc-school-pb33/</t>
        </is>
      </c>
      <c r="G33" s="3" t="inlineStr">
        <is>
          <t>https://www.schoolsportsurvey.uk/dashboard/stflorencechurchinwalesvcschoolpb33</t>
        </is>
      </c>
      <c r="H33" s="3" t="inlineStr">
        <is>
          <t>head.stflorence@pembrokeshire.gov.uk, admin.stflorence@pembrokeshire.gov.uk</t>
        </is>
      </c>
    </row>
    <row r="34" ht="30" customHeight="1">
      <c r="A34" s="3" t="inlineStr">
        <is>
          <t>Pembrokeshire</t>
        </is>
      </c>
      <c r="B34" s="3" t="inlineStr">
        <is>
          <t>St Francis Catholic School</t>
        </is>
      </c>
      <c r="C34" s="3" t="inlineStr">
        <is>
          <t>Primary</t>
        </is>
      </c>
      <c r="D34" s="3" t="inlineStr">
        <is>
          <t>SA73 2EE</t>
        </is>
      </c>
      <c r="E34" s="3" t="inlineStr">
        <is>
          <t>https://www.schoolsportsurvey.uk/t/st-francis-catholic-school-pb34</t>
        </is>
      </c>
      <c r="F34" s="3" t="inlineStr">
        <is>
          <t>https://www.schoolsportsurvey.uk/s/south-west-wales-st-francis-catholic-school-pb34/</t>
        </is>
      </c>
      <c r="G34" s="3" t="inlineStr">
        <is>
          <t>https://www.schoolsportsurvey.uk/dashboard/stfranciscatholicschoolpb34</t>
        </is>
      </c>
      <c r="H34" s="3" t="inlineStr">
        <is>
          <t>head.stfrancis@pembrokeshire.gov.uk, head.stteilos@pembrokeshire.gov.uk, admin.stfrancis@pembrokeshire.gov.uk, admin.stteilos@pembrokeshire.gov.uk, DowlingJ14@Hwbcymru.net</t>
        </is>
      </c>
    </row>
    <row r="35" ht="30" customHeight="1">
      <c r="A35" s="3" t="inlineStr">
        <is>
          <t>Pembrokeshire</t>
        </is>
      </c>
      <c r="B35" s="3" t="inlineStr">
        <is>
          <t>St Marks Church in Wales VA School</t>
        </is>
      </c>
      <c r="C35" s="3" t="inlineStr">
        <is>
          <t>Primary</t>
        </is>
      </c>
      <c r="D35" s="3" t="inlineStr">
        <is>
          <t>SA61 1JX</t>
        </is>
      </c>
      <c r="E35" s="3" t="inlineStr">
        <is>
          <t>https://www.schoolsportsurvey.uk/t/st-marks-church-in-wales-va-school-pb35</t>
        </is>
      </c>
      <c r="F35" s="3" t="inlineStr">
        <is>
          <t>https://www.schoolsportsurvey.uk/s/south-west-wales-st-marks-church-in-wales-va-school-pb35/</t>
        </is>
      </c>
      <c r="G35" s="3" t="inlineStr">
        <is>
          <t>https://www.schoolsportsurvey.uk/dashboard/stmarkschurchinwalesvaschoolpb35</t>
        </is>
      </c>
      <c r="H35" s="3" t="inlineStr">
        <is>
          <t>email address required</t>
        </is>
      </c>
    </row>
    <row r="36" ht="30" customHeight="1">
      <c r="A36" s="4" t="inlineStr">
        <is>
          <t>Pembrokeshire</t>
        </is>
      </c>
      <c r="B36" s="4" t="inlineStr">
        <is>
          <t>St Oswalds Church in Wales VA School</t>
        </is>
      </c>
      <c r="C36" s="4" t="inlineStr">
        <is>
          <t>Primary</t>
        </is>
      </c>
      <c r="D36" s="4" t="inlineStr">
        <is>
          <t>SA68 0SG</t>
        </is>
      </c>
      <c r="E36" s="4" t="inlineStr">
        <is>
          <t>https://www.schoolsportsurvey.uk/t/st-oswalds-church-in-wales-va-school-pb36</t>
        </is>
      </c>
      <c r="F36" s="4" t="inlineStr">
        <is>
          <t>https://www.schoolsportsurvey.uk/s/south-west-wales-st-oswalds-church-in-wales-va-school-pb36/</t>
        </is>
      </c>
      <c r="G36" s="4" t="inlineStr">
        <is>
          <t>https://www.schoolsportsurvey.uk/dashboard/stoswaldschurchinwalesvaschoolpb36</t>
        </is>
      </c>
      <c r="H36" s="4" t="inlineStr">
        <is>
          <t>head.stoswalds@pembrokeshire.gov.uk, admin.stoswalds@pembrokeshire.gov.uk, ArthurM10@Hwbcymru.net</t>
        </is>
      </c>
    </row>
    <row r="37" ht="30" customHeight="1">
      <c r="A37" s="3" t="inlineStr">
        <is>
          <t>Pembrokeshire</t>
        </is>
      </c>
      <c r="B37" s="3" t="inlineStr">
        <is>
          <t>St Teilos RC School</t>
        </is>
      </c>
      <c r="C37" s="3" t="inlineStr">
        <is>
          <t>Primary</t>
        </is>
      </c>
      <c r="D37" s="3" t="inlineStr">
        <is>
          <t>SA70 7LJ</t>
        </is>
      </c>
      <c r="E37" s="3" t="inlineStr">
        <is>
          <t>https://www.schoolsportsurvey.uk/t/st-teilos-rc-school-pb37</t>
        </is>
      </c>
      <c r="F37" s="3" t="inlineStr">
        <is>
          <t>https://www.schoolsportsurvey.uk/s/south-west-wales-st-teilos-rc-school-pb37/</t>
        </is>
      </c>
      <c r="G37" s="3" t="inlineStr">
        <is>
          <t>https://www.schoolsportsurvey.uk/dashboard/stteilosrcschoolpb37</t>
        </is>
      </c>
      <c r="H37" s="3" t="inlineStr">
        <is>
          <t>email address required</t>
        </is>
      </c>
    </row>
    <row r="38" ht="30" customHeight="1">
      <c r="A38" s="4" t="inlineStr">
        <is>
          <t>Pembrokeshire</t>
        </is>
      </c>
      <c r="B38" s="4" t="inlineStr">
        <is>
          <t>Stepaside Community Primary School</t>
        </is>
      </c>
      <c r="C38" s="4" t="inlineStr">
        <is>
          <t>Primary</t>
        </is>
      </c>
      <c r="D38" s="4" t="inlineStr">
        <is>
          <t>SA68 0UG</t>
        </is>
      </c>
      <c r="E38" s="4" t="inlineStr">
        <is>
          <t>https://www.schoolsportsurvey.uk/t/stepaside-community-primary-school-pb38</t>
        </is>
      </c>
      <c r="F38" s="4" t="inlineStr">
        <is>
          <t>https://www.schoolsportsurvey.uk/s/south-west-wales-stepaside-community-primary-school-pb38/</t>
        </is>
      </c>
      <c r="G38" s="4" t="inlineStr">
        <is>
          <t>https://www.schoolsportsurvey.uk/dashboard/stepasidecommunityprimaryschoolpb38</t>
        </is>
      </c>
      <c r="H38" s="4" t="inlineStr">
        <is>
          <t>head.stepaside@pembrokeshire.gov.uk, admin.stepaside@pembrokeshire.gov.uk, Chan-HallK@Hwbcymru.net, jonesp121@hwbcymru.net</t>
        </is>
      </c>
    </row>
    <row r="39" ht="30" customHeight="1">
      <c r="A39" s="4" t="inlineStr">
        <is>
          <t>Pembrokeshire</t>
        </is>
      </c>
      <c r="B39" s="4" t="inlineStr">
        <is>
          <t>Tavernspite Community Primary School</t>
        </is>
      </c>
      <c r="C39" s="4" t="inlineStr">
        <is>
          <t>Primary</t>
        </is>
      </c>
      <c r="D39" s="4" t="inlineStr">
        <is>
          <t>SA34 0NL</t>
        </is>
      </c>
      <c r="E39" s="4" t="inlineStr">
        <is>
          <t>https://www.schoolsportsurvey.uk/t/tavernspite-community-primary-school-pb39</t>
        </is>
      </c>
      <c r="F39" s="4" t="inlineStr">
        <is>
          <t>https://www.schoolsportsurvey.uk/s/south-west-wales-tavernspite-community-primary-school-pb39/</t>
        </is>
      </c>
      <c r="G39" s="4" t="inlineStr">
        <is>
          <t>https://www.schoolsportsurvey.uk/dashboard/tavernspitecommunityprimaryschoolpb39</t>
        </is>
      </c>
      <c r="H39" s="4" t="inlineStr">
        <is>
          <t>admin.tavernspite@pembrokeshire.gov.uk, head.tavernspite@pembrokeshire.gov.uk</t>
        </is>
      </c>
    </row>
    <row r="40" ht="30" customHeight="1">
      <c r="A40" s="3" t="inlineStr">
        <is>
          <t>Pembrokeshire</t>
        </is>
      </c>
      <c r="B40" s="3" t="inlineStr">
        <is>
          <t>Templeton Community Primary School</t>
        </is>
      </c>
      <c r="C40" s="3" t="inlineStr">
        <is>
          <t>Primary</t>
        </is>
      </c>
      <c r="D40" s="3" t="inlineStr">
        <is>
          <t>SA67 8RS</t>
        </is>
      </c>
      <c r="E40" s="3" t="inlineStr">
        <is>
          <t>https://www.schoolsportsurvey.uk/t/templeton-community-primary-school-pb40</t>
        </is>
      </c>
      <c r="F40" s="3" t="inlineStr">
        <is>
          <t>https://www.schoolsportsurvey.uk/s/south-west-wales-templeton-community-primary-school-pb40/</t>
        </is>
      </c>
      <c r="G40" s="3" t="inlineStr">
        <is>
          <t>https://www.schoolsportsurvey.uk/dashboard/templetoncommunityprimaryschoolpb40</t>
        </is>
      </c>
      <c r="H40" s="3" t="inlineStr">
        <is>
          <t>admin.templeton@pembrokeshire.gov.uk</t>
        </is>
      </c>
    </row>
    <row r="41" ht="30" customHeight="1">
      <c r="A41" s="4" t="inlineStr">
        <is>
          <t>Pembrokeshire</t>
        </is>
      </c>
      <c r="B41" s="4" t="inlineStr">
        <is>
          <t>Tenby VC</t>
        </is>
      </c>
      <c r="C41" s="4" t="inlineStr">
        <is>
          <t>Primary</t>
        </is>
      </c>
      <c r="D41" s="4" t="inlineStr">
        <is>
          <t>SA70 8BZ</t>
        </is>
      </c>
      <c r="E41" s="4" t="inlineStr">
        <is>
          <t>https://www.schoolsportsurvey.uk/t/tenby-vc-pb41</t>
        </is>
      </c>
      <c r="F41" s="4" t="inlineStr">
        <is>
          <t>https://www.schoolsportsurvey.uk/s/south-west-wales-tenby-vc-pb41/</t>
        </is>
      </c>
      <c r="G41" s="4" t="inlineStr">
        <is>
          <t>https://www.schoolsportsurvey.uk/dashboard/tenbyvcpb41</t>
        </is>
      </c>
      <c r="H41" s="4" t="inlineStr">
        <is>
          <t>admin.tenbyvc@pembrokeshire.gov.uk, head.tenbyvc@pembrokeshire.gov.uk</t>
        </is>
      </c>
    </row>
    <row r="42" ht="30" customHeight="1">
      <c r="A42" s="3" t="inlineStr">
        <is>
          <t>Pembrokeshire</t>
        </is>
      </c>
      <c r="B42" s="3" t="inlineStr">
        <is>
          <t>Waldo Williams Primary School</t>
        </is>
      </c>
      <c r="C42" s="3" t="inlineStr">
        <is>
          <t>Primary</t>
        </is>
      </c>
      <c r="D42" s="3" t="inlineStr">
        <is>
          <t>SA61 1BS</t>
        </is>
      </c>
      <c r="E42" s="3" t="inlineStr">
        <is>
          <t>https://www.schoolsportsurvey.uk/t/waldo-williams-primary-school-pb42</t>
        </is>
      </c>
      <c r="F42" s="3" t="inlineStr">
        <is>
          <t>https://www.schoolsportsurvey.uk/s/south-west-wales-waldo-williams-primary-school-pb42/</t>
        </is>
      </c>
      <c r="G42" s="3" t="inlineStr">
        <is>
          <t>https://www.schoolsportsurvey.uk/dashboard/waldowilliamsprimaryschoolpb42</t>
        </is>
      </c>
      <c r="H42" s="3" t="inlineStr">
        <is>
          <t>admin.waldowilliams@pembrokeshire.gov.uk, schmidtL2@hwbcymru.net</t>
        </is>
      </c>
    </row>
    <row r="43" ht="30" customHeight="1">
      <c r="A43" s="3" t="inlineStr">
        <is>
          <t>Pembrokeshire</t>
        </is>
      </c>
      <c r="B43" s="3" t="inlineStr">
        <is>
          <t>Wolfscastle Communty Primary School</t>
        </is>
      </c>
      <c r="C43" s="3" t="inlineStr">
        <is>
          <t>Primary</t>
        </is>
      </c>
      <c r="D43" s="3" t="inlineStr">
        <is>
          <t>SA62 5LZ</t>
        </is>
      </c>
      <c r="E43" s="3" t="inlineStr">
        <is>
          <t>https://www.schoolsportsurvey.uk/t/wolfscastle-communty-primary-school-pb43</t>
        </is>
      </c>
      <c r="F43" s="3" t="inlineStr">
        <is>
          <t>https://www.schoolsportsurvey.uk/s/south-west-wales-wolfscastle-communty-primary-school-pb43/</t>
        </is>
      </c>
      <c r="G43" s="3" t="inlineStr">
        <is>
          <t>https://www.schoolsportsurvey.uk/dashboard/wolfscastlecommuntyprimaryschoolpb43</t>
        </is>
      </c>
      <c r="H43" s="3" t="inlineStr">
        <is>
          <t>head.wolfscastle@pembrokeshire.gov.uk, admin.wolfscastle@pembrokeshire.gov.uk</t>
        </is>
      </c>
    </row>
    <row r="44" ht="30" customHeight="1">
      <c r="A44" s="4" t="inlineStr">
        <is>
          <t>Pembrokeshire</t>
        </is>
      </c>
      <c r="B44" s="4" t="inlineStr">
        <is>
          <t>Ysgol Bro Gwaun</t>
        </is>
      </c>
      <c r="C44" s="4" t="inlineStr">
        <is>
          <t>Secondary</t>
        </is>
      </c>
      <c r="D44" s="4" t="inlineStr">
        <is>
          <t>SA65 9DT</t>
        </is>
      </c>
      <c r="E44" s="4" t="inlineStr">
        <is>
          <t>https://www.schoolsportsurvey.uk/t/ysgol-bro-gwaun-pb59</t>
        </is>
      </c>
      <c r="F44" s="4" t="inlineStr">
        <is>
          <t>https://www.schoolsportsurvey.uk/s/south-west-wales-ysgol-bro-gwaun-pb59/</t>
        </is>
      </c>
      <c r="G44" s="4" t="inlineStr">
        <is>
          <t>https://www.schoolsportsurvey.uk/dashboard/ysgolbrogwaunpb59</t>
        </is>
      </c>
      <c r="H44" s="4" t="inlineStr">
        <is>
          <t>head@ysgolbrogwaun.com, office@ysgolbrogwaun.com</t>
        </is>
      </c>
    </row>
    <row r="45" ht="30" customHeight="1">
      <c r="A45" s="3" t="inlineStr">
        <is>
          <t>Pembrokeshire</t>
        </is>
      </c>
      <c r="B45" s="3" t="inlineStr">
        <is>
          <t>Ysgol Bro Ingli</t>
        </is>
      </c>
      <c r="C45" s="3" t="inlineStr">
        <is>
          <t>Primary</t>
        </is>
      </c>
      <c r="D45" s="3" t="inlineStr">
        <is>
          <t>SA42 0TL</t>
        </is>
      </c>
      <c r="E45" s="3" t="inlineStr">
        <is>
          <t>https://www.schoolsportsurvey.uk/t/ysgol-bro-ingli-pb44</t>
        </is>
      </c>
      <c r="F45" s="3" t="inlineStr">
        <is>
          <t>https://www.schoolsportsurvey.uk/s/south-west-wales-ysgol-bro-ingli-pb44/</t>
        </is>
      </c>
      <c r="G45" s="3" t="inlineStr">
        <is>
          <t>https://www.schoolsportsurvey.uk/dashboard/ysgolbroinglipb44</t>
        </is>
      </c>
      <c r="H45" s="3" t="inlineStr">
        <is>
          <t>head.broingli@pembrokeshire.gov.uk</t>
        </is>
      </c>
    </row>
    <row r="46" ht="30" customHeight="1">
      <c r="A46" s="4" t="inlineStr">
        <is>
          <t>Pembrokeshire</t>
        </is>
      </c>
      <c r="B46" s="4" t="inlineStr">
        <is>
          <t>Ysgol Bro Penfro</t>
        </is>
      </c>
      <c r="C46" s="4" t="inlineStr">
        <is>
          <t>Primary</t>
        </is>
      </c>
      <c r="D46" s="4" t="inlineStr">
        <is>
          <t>SA71 4RJ</t>
        </is>
      </c>
      <c r="E46" s="4" t="inlineStr">
        <is>
          <t>https://www.schoolsportsurvey.uk/t/ysgol-bro-penfro-pb45</t>
        </is>
      </c>
      <c r="F46" s="4" t="inlineStr">
        <is>
          <t>https://www.schoolsportsurvey.uk/s/south-west-wales-ysgol-bro-penfro-pb45/</t>
        </is>
      </c>
      <c r="G46" s="4" t="inlineStr">
        <is>
          <t>https://www.schoolsportsurvey.uk/dashboard/ysgolbropenfropb45</t>
        </is>
      </c>
      <c r="H46" s="4" t="inlineStr">
        <is>
          <t>swyddfa@ysgolbropenfro.cymru, JonesC4149@Hwbcymru.net</t>
        </is>
      </c>
    </row>
    <row r="47" ht="30" customHeight="1">
      <c r="A47" s="4" t="inlineStr">
        <is>
          <t>Pembrokeshire</t>
        </is>
      </c>
      <c r="B47" s="4" t="inlineStr">
        <is>
          <t>Ysgol Bro Preseli</t>
        </is>
      </c>
      <c r="C47" s="4" t="inlineStr">
        <is>
          <t>Combined</t>
        </is>
      </c>
      <c r="D47" s="4" t="inlineStr">
        <is>
          <t>SA41 3QH</t>
        </is>
      </c>
      <c r="E47" s="4" t="inlineStr">
        <is>
          <t>https://www.schoolsportsurvey.uk/t/ysgol-bro-preseli-pb02</t>
        </is>
      </c>
      <c r="F47" s="4" t="inlineStr">
        <is>
          <t>https://www.schoolsportsurvey.uk/s/south-west-wales-ysgol-bro-preseli-pb02/</t>
        </is>
      </c>
      <c r="G47" s="4" t="inlineStr">
        <is>
          <t>https://www.schoolsportsurvey.uk/dashboard/ysgolbropreselipb02</t>
        </is>
      </c>
      <c r="H47" s="4" t="inlineStr">
        <is>
          <t>swyddfa@ysgolbropreseli.cymru, rmorris@ysgolbropreseli.cymru, WBowen@ysgolbropreseli.cymru</t>
        </is>
      </c>
    </row>
    <row r="48" ht="30" customHeight="1">
      <c r="A48" s="3" t="inlineStr">
        <is>
          <t>Pembrokeshire</t>
        </is>
      </c>
      <c r="B48" s="3" t="inlineStr">
        <is>
          <t>Ysgol Caer Elen</t>
        </is>
      </c>
      <c r="C48" s="3" t="inlineStr">
        <is>
          <t>Combined</t>
        </is>
      </c>
      <c r="D48" s="3" t="inlineStr">
        <is>
          <t>SA62 4BN</t>
        </is>
      </c>
      <c r="E48" s="3" t="inlineStr">
        <is>
          <t>https://www.schoolsportsurvey.uk/t/ysgol-caer-elen-pb03</t>
        </is>
      </c>
      <c r="F48" s="3" t="inlineStr">
        <is>
          <t>https://www.schoolsportsurvey.uk/s/south-west-wales-ysgol-caer-elen-pb03/</t>
        </is>
      </c>
      <c r="G48" s="3" t="inlineStr">
        <is>
          <t>https://www.schoolsportsurvey.uk/dashboard/ysgolcaerelenpb03</t>
        </is>
      </c>
      <c r="H48" s="3" t="inlineStr">
        <is>
          <t>swyddfa@ysgolcaerelen.cymru, uwchradd@ysgolcaerelen.cymru</t>
        </is>
      </c>
    </row>
    <row r="49" ht="30" customHeight="1">
      <c r="A49" s="3" t="inlineStr">
        <is>
          <t>Pembrokeshire</t>
        </is>
      </c>
      <c r="B49" s="3" t="inlineStr">
        <is>
          <t>Ysgol Clydau</t>
        </is>
      </c>
      <c r="C49" s="3" t="inlineStr">
        <is>
          <t>Primary</t>
        </is>
      </c>
      <c r="D49" s="3" t="inlineStr">
        <is>
          <t>SA35 0BE</t>
        </is>
      </c>
      <c r="E49" s="3" t="inlineStr">
        <is>
          <t>https://www.schoolsportsurvey.uk/t/ysgol-clydau-pb46</t>
        </is>
      </c>
      <c r="F49" s="3" t="inlineStr">
        <is>
          <t>https://www.schoolsportsurvey.uk/s/south-west-wales-ysgol-clydau-pb46/</t>
        </is>
      </c>
      <c r="G49" s="3" t="inlineStr">
        <is>
          <t>https://www.schoolsportsurvey.uk/dashboard/ysgolclydaupb46</t>
        </is>
      </c>
      <c r="H49" s="3" t="inlineStr">
        <is>
          <t>admin.clydau@pembrokeshire.gov.uk, head.clydau@pembrokeshire.gov.uk</t>
        </is>
      </c>
    </row>
    <row r="50" ht="30" customHeight="1">
      <c r="A50" s="3" t="inlineStr">
        <is>
          <t>Pembrokeshire</t>
        </is>
      </c>
      <c r="B50" s="3" t="inlineStr">
        <is>
          <t>Ysgol Ger y Llan</t>
        </is>
      </c>
      <c r="C50" s="3" t="inlineStr">
        <is>
          <t>Primary</t>
        </is>
      </c>
      <c r="D50" s="3" t="inlineStr">
        <is>
          <t>SA62 5SL</t>
        </is>
      </c>
      <c r="E50" s="3" t="inlineStr">
        <is>
          <t>https://www.schoolsportsurvey.uk/t/ysgol-ger-y-llan-pb47</t>
        </is>
      </c>
      <c r="F50" s="3" t="inlineStr">
        <is>
          <t>https://www.schoolsportsurvey.uk/s/south-west-wales-ysgol-ger-y-llan-pb47/</t>
        </is>
      </c>
      <c r="G50" s="3" t="inlineStr">
        <is>
          <t>https://www.schoolsportsurvey.uk/dashboard/ysgolgeryllanpb47</t>
        </is>
      </c>
      <c r="H50" s="3" t="inlineStr">
        <is>
          <t>admin.geryllan@pembrokeshire.gov.uk, head.geryllan@pembrokeshire.gov.uk</t>
        </is>
      </c>
    </row>
    <row r="51" ht="30" customHeight="1">
      <c r="A51" s="3" t="inlineStr">
        <is>
          <t>Pembrokeshire</t>
        </is>
      </c>
      <c r="B51" s="3" t="inlineStr">
        <is>
          <t>Ysgol Glannau Gwaun</t>
        </is>
      </c>
      <c r="C51" s="3" t="inlineStr">
        <is>
          <t>Primary</t>
        </is>
      </c>
      <c r="D51" s="3" t="inlineStr">
        <is>
          <t>SA65 9DB</t>
        </is>
      </c>
      <c r="E51" s="3" t="inlineStr">
        <is>
          <t>https://www.schoolsportsurvey.uk/t/ysgol-glannau-gwaun-pb48</t>
        </is>
      </c>
      <c r="F51" s="3" t="inlineStr">
        <is>
          <t>https://www.schoolsportsurvey.uk/s/south-west-wales-ysgol-glannau-gwaun-pb48/</t>
        </is>
      </c>
      <c r="G51" s="3" t="inlineStr">
        <is>
          <t>https://www.schoolsportsurvey.uk/dashboard/ysgolglannaugwaunpb48</t>
        </is>
      </c>
      <c r="H51" s="3" t="inlineStr">
        <is>
          <t>adminglannau@pembrokeshire.gov.uk, head.glannaugwaun@pembrokeshire.gov.uk, JonesJ1345@Hwbcymru.net</t>
        </is>
      </c>
    </row>
    <row r="52" ht="30" customHeight="1">
      <c r="A52" s="3" t="inlineStr">
        <is>
          <t>Pembrokeshire</t>
        </is>
      </c>
      <c r="B52" s="3" t="inlineStr">
        <is>
          <t>Ysgol Greenhill School</t>
        </is>
      </c>
      <c r="C52" s="3" t="inlineStr">
        <is>
          <t>Secondary</t>
        </is>
      </c>
      <c r="D52" s="3" t="inlineStr">
        <is>
          <t>SA70 8BN</t>
        </is>
      </c>
      <c r="E52" s="3" t="inlineStr">
        <is>
          <t>https://www.schoolsportsurvey.uk/t/ysgol-greenhill-school-pb60</t>
        </is>
      </c>
      <c r="F52" s="3" t="inlineStr">
        <is>
          <t>https://www.schoolsportsurvey.uk/s/south-west-wales-ysgol-greenhill-school-pb60/</t>
        </is>
      </c>
      <c r="G52" s="3" t="inlineStr">
        <is>
          <t>https://www.schoolsportsurvey.uk/dashboard/ysgolgreenhillschoolpb60</t>
        </is>
      </c>
      <c r="H52" s="3" t="inlineStr">
        <is>
          <t>greenhill@hwbmail.net</t>
        </is>
      </c>
    </row>
    <row r="53" ht="30" customHeight="1">
      <c r="A53" s="3" t="inlineStr">
        <is>
          <t>Pembrokeshire</t>
        </is>
      </c>
      <c r="B53" s="3" t="inlineStr">
        <is>
          <t>Ysgol Gymunedol Brynconin</t>
        </is>
      </c>
      <c r="C53" s="3" t="inlineStr">
        <is>
          <t>Primary</t>
        </is>
      </c>
      <c r="D53" s="3" t="inlineStr">
        <is>
          <t>SA66 7SY</t>
        </is>
      </c>
      <c r="E53" s="3" t="inlineStr">
        <is>
          <t>https://www.schoolsportsurvey.uk/t/ysgol-gymunedol-brynconin-pb49</t>
        </is>
      </c>
      <c r="F53" s="3" t="inlineStr">
        <is>
          <t>https://www.schoolsportsurvey.uk/s/south-west-wales-ysgol-gymunedol-brynconin-pb49/</t>
        </is>
      </c>
      <c r="G53" s="3" t="inlineStr">
        <is>
          <t>https://www.schoolsportsurvey.uk/dashboard/ysgolgymunedolbrynconinpb49</t>
        </is>
      </c>
      <c r="H53" s="3" t="inlineStr">
        <is>
          <t>head.brynconin@pembrokeshire.gov.uk</t>
        </is>
      </c>
    </row>
    <row r="54" ht="30" customHeight="1">
      <c r="A54" s="3" t="inlineStr">
        <is>
          <t>Pembrokeshire</t>
        </is>
      </c>
      <c r="B54" s="3" t="inlineStr">
        <is>
          <t>Ysgol Gymunedol Croesgoch</t>
        </is>
      </c>
      <c r="C54" s="3" t="inlineStr">
        <is>
          <t>Primary</t>
        </is>
      </c>
      <c r="D54" s="3" t="inlineStr">
        <is>
          <t>SA62 5JT</t>
        </is>
      </c>
      <c r="E54" s="3" t="inlineStr">
        <is>
          <t>https://www.schoolsportsurvey.uk/t/ysgol-gymunedol-croesgoch-pb50</t>
        </is>
      </c>
      <c r="F54" s="3" t="inlineStr">
        <is>
          <t>https://www.schoolsportsurvey.uk/s/south-west-wales-ysgol-gymunedol-croesgoch-pb50/</t>
        </is>
      </c>
      <c r="G54" s="3" t="inlineStr">
        <is>
          <t>https://www.schoolsportsurvey.uk/dashboard/ysgolgymunedolcroesgochpb50</t>
        </is>
      </c>
      <c r="H54" s="3" t="inlineStr">
        <is>
          <t>admin.croesgoch@pembrokeshire.gov.uk, head.croesgoch@pembrokeshire.gov.uk</t>
        </is>
      </c>
    </row>
    <row r="55" ht="30" customHeight="1">
      <c r="A55" s="4" t="inlineStr">
        <is>
          <t>Pembrokeshire</t>
        </is>
      </c>
      <c r="B55" s="4" t="inlineStr">
        <is>
          <t>Ysgol Gymunedol Maenclochog</t>
        </is>
      </c>
      <c r="C55" s="4" t="inlineStr">
        <is>
          <t>Primary</t>
        </is>
      </c>
      <c r="D55" s="4" t="inlineStr">
        <is>
          <t>SA66 7LB</t>
        </is>
      </c>
      <c r="E55" s="4" t="inlineStr">
        <is>
          <t>https://www.schoolsportsurvey.uk/t/ysgol-gymunedol-maenclochog-pb51</t>
        </is>
      </c>
      <c r="F55" s="4" t="inlineStr">
        <is>
          <t>https://www.schoolsportsurvey.uk/s/south-west-wales-ysgol-gymunedol-maenclochog-pb51/</t>
        </is>
      </c>
      <c r="G55" s="4" t="inlineStr">
        <is>
          <t>https://www.schoolsportsurvey.uk/dashboard/ysgolgymunedolmaenclochogpb51</t>
        </is>
      </c>
      <c r="H55" s="4" t="inlineStr">
        <is>
          <t>head.maenclochog@pembrokeshire.gov.uk</t>
        </is>
      </c>
    </row>
    <row r="56" ht="30" customHeight="1">
      <c r="A56" s="3" t="inlineStr">
        <is>
          <t>Pembrokeshire</t>
        </is>
      </c>
      <c r="B56" s="3" t="inlineStr">
        <is>
          <t>Ysgol Gymunedol Wdig / Goodwick Community School</t>
        </is>
      </c>
      <c r="C56" s="3" t="inlineStr">
        <is>
          <t>Primary</t>
        </is>
      </c>
      <c r="D56" s="3" t="inlineStr">
        <is>
          <t>SA64 0ET</t>
        </is>
      </c>
      <c r="E56" s="3" t="inlineStr">
        <is>
          <t>https://www.schoolsportsurvey.uk/t/ysgol-gymunedol-wdig-goodwick-community-school-pb52</t>
        </is>
      </c>
      <c r="F56" s="3" t="inlineStr">
        <is>
          <t>https://www.schoolsportsurvey.uk/s/south-west-wales-ysgol-gymunedol-wdig-goodwick-community-school-pb52/</t>
        </is>
      </c>
      <c r="G56" s="3" t="inlineStr">
        <is>
          <t>https://www.schoolsportsurvey.uk/dashboard/ysgolgymunedolwdiggoodwickcommunityschoolpb52</t>
        </is>
      </c>
      <c r="H56" s="3" t="inlineStr">
        <is>
          <t>head.goodwick@pembrokeshire.gov.uk, admin.goodwick@pembrokeshire.gov.uk</t>
        </is>
      </c>
    </row>
    <row r="57" ht="30" customHeight="1">
      <c r="A57" s="3" t="inlineStr">
        <is>
          <t>Pembrokeshire</t>
        </is>
      </c>
      <c r="B57" s="3" t="inlineStr">
        <is>
          <t>Ysgol Gynradd Gymunedol Eglwyswrw</t>
        </is>
      </c>
      <c r="C57" s="3" t="inlineStr">
        <is>
          <t>Primary</t>
        </is>
      </c>
      <c r="D57" s="3" t="inlineStr">
        <is>
          <t>SA41 3SN</t>
        </is>
      </c>
      <c r="E57" s="3" t="inlineStr">
        <is>
          <t>https://www.schoolsportsurvey.uk/t/ysgol-gynradd-gymunedol-eglwyswrw-pb53</t>
        </is>
      </c>
      <c r="F57" s="3" t="inlineStr">
        <is>
          <t>https://www.schoolsportsurvey.uk/s/south-west-wales-ysgol-gynradd-gymunedol-eglwyswrw-pb53/</t>
        </is>
      </c>
      <c r="G57" s="3" t="inlineStr">
        <is>
          <t>https://www.schoolsportsurvey.uk/dashboard/ysgolgynraddgymunedoleglwyswrwpb53</t>
        </is>
      </c>
      <c r="H57" s="3" t="inlineStr">
        <is>
          <t>head.eglwyswrw@pembrokeshire.gov.uk</t>
        </is>
      </c>
    </row>
    <row r="58" ht="30" customHeight="1">
      <c r="A58" s="3" t="inlineStr">
        <is>
          <t>Pembrokeshire</t>
        </is>
      </c>
      <c r="B58" s="3" t="inlineStr">
        <is>
          <t>Ysgol Hafan Y Mor</t>
        </is>
      </c>
      <c r="C58" s="3" t="inlineStr">
        <is>
          <t>Primary</t>
        </is>
      </c>
      <c r="D58" s="3" t="inlineStr">
        <is>
          <t>SA70 8BZ</t>
        </is>
      </c>
      <c r="E58" s="3" t="inlineStr">
        <is>
          <t>https://www.schoolsportsurvey.uk/t/ysgol-hafan-y-mor-pb54</t>
        </is>
      </c>
      <c r="F58" s="3" t="inlineStr">
        <is>
          <t>https://www.schoolsportsurvey.uk/s/south-west-wales-ysgol-hafan-y-mor-pb54/</t>
        </is>
      </c>
      <c r="G58" s="3" t="inlineStr">
        <is>
          <t>https://www.schoolsportsurvey.uk/dashboard/ysgolhafanymorpb54</t>
        </is>
      </c>
      <c r="H58" s="3" t="inlineStr">
        <is>
          <t>admin.ysgolhafanymor@pembrokeshire.gov.uk</t>
        </is>
      </c>
    </row>
    <row r="59" ht="30" customHeight="1">
      <c r="A59" s="3" t="inlineStr">
        <is>
          <t>Pembrokeshire</t>
        </is>
      </c>
      <c r="B59" s="3" t="inlineStr">
        <is>
          <t>Ysgol Harri Tudur / Henry Tudor School</t>
        </is>
      </c>
      <c r="C59" s="3" t="inlineStr">
        <is>
          <t>Secondary</t>
        </is>
      </c>
      <c r="D59" s="3" t="inlineStr">
        <is>
          <t>SA71 4RL</t>
        </is>
      </c>
      <c r="E59" s="3" t="inlineStr">
        <is>
          <t>https://www.schoolsportsurvey.uk/t/ysgol-harri-tudur-henry-tudor-school-pb61</t>
        </is>
      </c>
      <c r="F59" s="3" t="inlineStr">
        <is>
          <t>https://www.schoolsportsurvey.uk/s/south-west-wales-ysgol-harri-tudur-henry-tudor-school-pb61/</t>
        </is>
      </c>
      <c r="G59" s="3" t="inlineStr">
        <is>
          <t>https://www.schoolsportsurvey.uk/dashboard/ysgolharritudurhenrytudorschoolpb61</t>
        </is>
      </c>
      <c r="H59" s="3" t="inlineStr">
        <is>
          <t>contact@yht.wales</t>
        </is>
      </c>
    </row>
    <row r="60" ht="30" customHeight="1">
      <c r="A60" s="3" t="inlineStr">
        <is>
          <t>Pembrokeshire</t>
        </is>
      </c>
      <c r="B60" s="3" t="inlineStr">
        <is>
          <t>Ysgol Llandudoch</t>
        </is>
      </c>
      <c r="C60" s="3" t="inlineStr">
        <is>
          <t>Primary</t>
        </is>
      </c>
      <c r="D60" s="3" t="inlineStr">
        <is>
          <t>SA43 3ET</t>
        </is>
      </c>
      <c r="E60" s="3" t="inlineStr">
        <is>
          <t>https://www.schoolsportsurvey.uk/t/ysgol-llandudoch-pb55</t>
        </is>
      </c>
      <c r="F60" s="3" t="inlineStr">
        <is>
          <t>https://www.schoolsportsurvey.uk/s/south-west-wales-ysgol-llandudoch-pb55/</t>
        </is>
      </c>
      <c r="G60" s="3" t="inlineStr">
        <is>
          <t>https://www.schoolsportsurvey.uk/dashboard/ysgolllandudochpb55</t>
        </is>
      </c>
      <c r="H60" s="3" t="inlineStr">
        <is>
          <t>admin.stdogmaels@pembrokeshire.gov.uk, head.stdogmaels@pembrokeshire.gov.uk</t>
        </is>
      </c>
    </row>
    <row r="61" ht="30" customHeight="1">
      <c r="A61" s="3" t="inlineStr">
        <is>
          <t>Pembrokeshire</t>
        </is>
      </c>
      <c r="B61" s="3" t="inlineStr">
        <is>
          <t>Ysgol Llanychllwydog</t>
        </is>
      </c>
      <c r="C61" s="3" t="inlineStr">
        <is>
          <t>Primary</t>
        </is>
      </c>
      <c r="D61" s="3" t="inlineStr">
        <is>
          <t>SA65 9SE</t>
        </is>
      </c>
      <c r="E61" s="3" t="inlineStr">
        <is>
          <t>https://www.schoolsportsurvey.uk/t/ysgol-llanychllwydog-pb56</t>
        </is>
      </c>
      <c r="F61" s="3" t="inlineStr">
        <is>
          <t>https://www.schoolsportsurvey.uk/s/south-west-wales-ysgol-llanychllwydog-pb56/</t>
        </is>
      </c>
      <c r="G61" s="3" t="inlineStr">
        <is>
          <t>https://www.schoolsportsurvey.uk/dashboard/ysgolllanychllwydogpb56</t>
        </is>
      </c>
      <c r="H61" s="3" t="inlineStr">
        <is>
          <t>head.llanychllwydog@pembrokeshire.gov.uk, admin.llanychllwydog@pembrokeshire.gov.uk</t>
        </is>
      </c>
    </row>
    <row r="62" ht="30" customHeight="1">
      <c r="A62" s="4" t="inlineStr">
        <is>
          <t>Pembrokeshire</t>
        </is>
      </c>
      <c r="B62" s="4" t="inlineStr">
        <is>
          <t>Ysgol Penrhyn Dewi</t>
        </is>
      </c>
      <c r="C62" s="4" t="inlineStr">
        <is>
          <t>Combined</t>
        </is>
      </c>
      <c r="D62" s="4" t="inlineStr">
        <is>
          <t>SA62 6QH</t>
        </is>
      </c>
      <c r="E62" s="4" t="inlineStr">
        <is>
          <t>https://www.schoolsportsurvey.uk/t/ysgol-penrhyn-dewi-pb04</t>
        </is>
      </c>
      <c r="F62" s="4" t="inlineStr">
        <is>
          <t>https://www.schoolsportsurvey.uk/s/south-west-wales-ysgol-penrhyn-dewi-pb04/</t>
        </is>
      </c>
      <c r="G62" s="4" t="inlineStr">
        <is>
          <t>https://www.schoolsportsurvey.uk/dashboard/ysgolpenrhyndewipb04</t>
        </is>
      </c>
      <c r="H62" s="4" t="inlineStr">
        <is>
          <t>admin.penrhyndewi@pembrokeshire.gov.uk, rachael.thomas@pembrokeshire.gov.uk</t>
        </is>
      </c>
    </row>
  </sheetData>
  <autoFilter ref="A1:H62"/>
  <conditionalFormatting sqref="H1:H62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2026-06-01T22:22:32Z</dcterms:created>
  <dcterms:modified xsi:type="dcterms:W3CDTF">2026-06-09T22:48:47Z</dcterms:modified>
</cp:coreProperties>
</file>