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port" sheetId="1" state="visible" r:id="rId1"/>
  </sheets>
  <definedNames>
    <definedName name="_xlnm._FilterDatabase" localSheetId="0" hidden="1">'Newport'!$A$1:$H$56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Newport" displayName="Table_Newport" ref="A1:H56" headerRowCount="1">
  <autoFilter ref="A1:H56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Newport</t>
        </is>
      </c>
      <c r="B2" s="3" t="inlineStr">
        <is>
          <t>Alway Primary School</t>
        </is>
      </c>
      <c r="C2" s="3" t="inlineStr">
        <is>
          <t>Primary</t>
        </is>
      </c>
      <c r="D2" s="3" t="inlineStr">
        <is>
          <t>NP19 9QP</t>
        </is>
      </c>
      <c r="E2" s="3" t="inlineStr">
        <is>
          <t>https://www.schoolsportsurvey.uk/t/alway-primary-school-np03</t>
        </is>
      </c>
      <c r="F2" s="3" t="inlineStr">
        <is>
          <t>https://www.schoolsportsurvey.uk/s/8YCIGW/</t>
        </is>
      </c>
      <c r="G2" s="3" t="inlineStr">
        <is>
          <t>https://www.schoolsportsurvey.uk/dashboard/alwayprimaryschoolnp03</t>
        </is>
      </c>
      <c r="H2" s="3" t="inlineStr">
        <is>
          <t>alway.primary@newportschools.wales</t>
        </is>
      </c>
    </row>
    <row r="3" ht="30" customHeight="1">
      <c r="A3" s="3" t="inlineStr">
        <is>
          <t>Newport</t>
        </is>
      </c>
      <c r="B3" s="3" t="inlineStr">
        <is>
          <t>Bassaleg School</t>
        </is>
      </c>
      <c r="C3" s="3" t="inlineStr">
        <is>
          <t>Secondary</t>
        </is>
      </c>
      <c r="D3" s="3" t="inlineStr">
        <is>
          <t>NP10 8NF</t>
        </is>
      </c>
      <c r="E3" s="3" t="inlineStr">
        <is>
          <t>https://www.schoolsportsurvey.uk/t/bassaleg-school-np47</t>
        </is>
      </c>
      <c r="F3" s="3" t="inlineStr">
        <is>
          <t>https://www.schoolsportsurvey.uk/s/JFNCFJ/</t>
        </is>
      </c>
      <c r="G3" s="3" t="inlineStr">
        <is>
          <t>https://www.schoolsportsurvey.uk/dashboard/bassalegschoolnp47</t>
        </is>
      </c>
      <c r="H3" s="3" t="inlineStr">
        <is>
          <t>bassaleg.school@newportschools.wales</t>
        </is>
      </c>
    </row>
    <row r="4" ht="30" customHeight="1">
      <c r="A4" s="4" t="inlineStr">
        <is>
          <t>Newport</t>
        </is>
      </c>
      <c r="B4" s="4" t="inlineStr">
        <is>
          <t>Caerleon Comprehensive School</t>
        </is>
      </c>
      <c r="C4" s="4" t="inlineStr">
        <is>
          <t>Secondary</t>
        </is>
      </c>
      <c r="D4" s="4" t="inlineStr">
        <is>
          <t>NP18 1NF</t>
        </is>
      </c>
      <c r="E4" s="4" t="inlineStr">
        <is>
          <t>https://www.schoolsportsurvey.uk/t/caerleon-comprehensive-school-np48</t>
        </is>
      </c>
      <c r="F4" s="4" t="inlineStr">
        <is>
          <t>https://www.schoolsportsurvey.uk/s/85LZA3/</t>
        </is>
      </c>
      <c r="G4" s="4" t="inlineStr">
        <is>
          <t>https://www.schoolsportsurvey.uk/dashboard/caerleoncomprehensiveschoolnp48</t>
        </is>
      </c>
      <c r="H4" s="4" t="inlineStr">
        <is>
          <t>caerleon.comprehensive@newportschools.wales</t>
        </is>
      </c>
    </row>
    <row r="5" ht="30" customHeight="1">
      <c r="A5" s="3" t="inlineStr">
        <is>
          <t>Newport</t>
        </is>
      </c>
      <c r="B5" s="3" t="inlineStr">
        <is>
          <t>Caerleon Lodge Hill Primary</t>
        </is>
      </c>
      <c r="C5" s="3" t="inlineStr">
        <is>
          <t>Primary</t>
        </is>
      </c>
      <c r="D5" s="3" t="inlineStr">
        <is>
          <t>NP18 3BY</t>
        </is>
      </c>
      <c r="E5" s="3" t="inlineStr">
        <is>
          <t>https://www.schoolsportsurvey.uk/t/caerleon-lodge-hill-primary-np04</t>
        </is>
      </c>
      <c r="F5" s="3" t="inlineStr">
        <is>
          <t>https://www.schoolsportsurvey.uk/s/UV8UIG/</t>
        </is>
      </c>
      <c r="G5" s="3" t="inlineStr">
        <is>
          <t>https://www.schoolsportsurvey.uk/dashboard/caerleonlodgehillprimarynp04</t>
        </is>
      </c>
      <c r="H5" s="3" t="inlineStr">
        <is>
          <t>lodge.primary@newportschools.wales</t>
        </is>
      </c>
    </row>
    <row r="6" ht="30" customHeight="1">
      <c r="A6" s="3" t="inlineStr">
        <is>
          <t>Newport</t>
        </is>
      </c>
      <c r="B6" s="3" t="inlineStr">
        <is>
          <t>Charles Williams Church In Wales Primary School</t>
        </is>
      </c>
      <c r="C6" s="3" t="inlineStr">
        <is>
          <t>Primary</t>
        </is>
      </c>
      <c r="D6" s="3" t="inlineStr">
        <is>
          <t>NP18 1AZ</t>
        </is>
      </c>
      <c r="E6" s="3" t="inlineStr">
        <is>
          <t>https://www.schoolsportsurvey.uk/t/charles-williams-church-in-wales-primary-school-np05</t>
        </is>
      </c>
      <c r="F6" s="3" t="inlineStr">
        <is>
          <t>https://www.schoolsportsurvey.uk/s/6HHKN0/</t>
        </is>
      </c>
      <c r="G6" s="3" t="inlineStr">
        <is>
          <t>https://www.schoolsportsurvey.uk/dashboard/charleswilliamschurchinwalesprimaryschoolnp05</t>
        </is>
      </c>
      <c r="H6" s="3" t="inlineStr">
        <is>
          <t>charleswilliams.primary@newportschools.wales, miss.penn@charleswilliamsprimary.org</t>
        </is>
      </c>
    </row>
    <row r="7" ht="30" customHeight="1">
      <c r="A7" s="3" t="inlineStr">
        <is>
          <t>Newport</t>
        </is>
      </c>
      <c r="B7" s="3" t="inlineStr">
        <is>
          <t>Clytha Primary School</t>
        </is>
      </c>
      <c r="C7" s="3" t="inlineStr">
        <is>
          <t>Primary</t>
        </is>
      </c>
      <c r="D7" s="3" t="inlineStr">
        <is>
          <t>NP20 4JT</t>
        </is>
      </c>
      <c r="E7" s="3" t="inlineStr">
        <is>
          <t>https://www.schoolsportsurvey.uk/t/clytha-primary-school-np06</t>
        </is>
      </c>
      <c r="F7" s="3" t="inlineStr">
        <is>
          <t>https://www.schoolsportsurvey.uk/s/LL6ZPY/</t>
        </is>
      </c>
      <c r="G7" s="3" t="inlineStr">
        <is>
          <t>https://www.schoolsportsurvey.uk/dashboard/clythaprimaryschoolnp06</t>
        </is>
      </c>
      <c r="H7" s="3" t="inlineStr">
        <is>
          <t>clytha.primary@newportschools.wales</t>
        </is>
      </c>
    </row>
    <row r="8" ht="30" customHeight="1">
      <c r="A8" s="4" t="inlineStr">
        <is>
          <t>Newport</t>
        </is>
      </c>
      <c r="B8" s="4" t="inlineStr">
        <is>
          <t>Crindau Primary School</t>
        </is>
      </c>
      <c r="C8" s="4" t="inlineStr">
        <is>
          <t>Primary</t>
        </is>
      </c>
      <c r="D8" s="4" t="inlineStr">
        <is>
          <t>NP20 5ND</t>
        </is>
      </c>
      <c r="E8" s="4" t="inlineStr">
        <is>
          <t>https://www.schoolsportsurvey.uk/t/crindau-primary-school-np07</t>
        </is>
      </c>
      <c r="F8" s="4" t="inlineStr">
        <is>
          <t>https://www.schoolsportsurvey.uk/s/C48X55/</t>
        </is>
      </c>
      <c r="G8" s="4" t="inlineStr">
        <is>
          <t>https://www.schoolsportsurvey.uk/dashboard/crindauprimaryschoolnp07</t>
        </is>
      </c>
      <c r="H8" s="4" t="inlineStr">
        <is>
          <t>crindau.primary@newportschools.wales</t>
        </is>
      </c>
    </row>
    <row r="9" ht="30" customHeight="1">
      <c r="A9" s="4" t="inlineStr">
        <is>
          <t>Newport</t>
        </is>
      </c>
      <c r="B9" s="4" t="inlineStr">
        <is>
          <t>Eveswell Primary School</t>
        </is>
      </c>
      <c r="C9" s="4" t="inlineStr">
        <is>
          <t>Primary</t>
        </is>
      </c>
      <c r="D9" s="4" t="inlineStr">
        <is>
          <t>NP19 8GX</t>
        </is>
      </c>
      <c r="E9" s="4" t="inlineStr">
        <is>
          <t>https://www.schoolsportsurvey.uk/t/eveswell-primary-school-np08</t>
        </is>
      </c>
      <c r="F9" s="4" t="inlineStr">
        <is>
          <t>https://www.schoolsportsurvey.uk/s/MXN3L7/</t>
        </is>
      </c>
      <c r="G9" s="4" t="inlineStr">
        <is>
          <t>https://www.schoolsportsurvey.uk/dashboard/eveswellprimaryschoolnp08</t>
        </is>
      </c>
      <c r="H9" s="4" t="inlineStr">
        <is>
          <t>eveswell.primary@newportschools.wales</t>
        </is>
      </c>
    </row>
    <row r="10" ht="30" customHeight="1">
      <c r="A10" s="3" t="inlineStr">
        <is>
          <t>Newport</t>
        </is>
      </c>
      <c r="B10" s="3" t="inlineStr">
        <is>
          <t>Gaer Primary School</t>
        </is>
      </c>
      <c r="C10" s="3" t="inlineStr">
        <is>
          <t>Primary</t>
        </is>
      </c>
      <c r="D10" s="3" t="inlineStr">
        <is>
          <t>NP20 3GY</t>
        </is>
      </c>
      <c r="E10" s="3" t="inlineStr">
        <is>
          <t>https://www.schoolsportsurvey.uk/t/gaer-primary-school-np09</t>
        </is>
      </c>
      <c r="F10" s="3" t="inlineStr">
        <is>
          <t>https://www.schoolsportsurvey.uk/s/1DZPAZ/</t>
        </is>
      </c>
      <c r="G10" s="3" t="inlineStr">
        <is>
          <t>https://www.schoolsportsurvey.uk/dashboard/gaerprimaryschoolnp09</t>
        </is>
      </c>
      <c r="H10" s="3" t="inlineStr">
        <is>
          <t>gaer.primary@newportschools.wales</t>
        </is>
      </c>
    </row>
    <row r="11" ht="30" customHeight="1">
      <c r="A11" s="3" t="inlineStr">
        <is>
          <t>Newport</t>
        </is>
      </c>
      <c r="B11" s="3" t="inlineStr">
        <is>
          <t>Glan Llyn Primary School</t>
        </is>
      </c>
      <c r="C11" s="3" t="inlineStr">
        <is>
          <t>Primary</t>
        </is>
      </c>
      <c r="D11" s="3" t="inlineStr">
        <is>
          <t>NP19 4EB</t>
        </is>
      </c>
      <c r="E11" s="3" t="inlineStr">
        <is>
          <t>https://www.schoolsportsurvey.uk/t/glan-llyn-primary-school-np10</t>
        </is>
      </c>
      <c r="F11" s="3" t="inlineStr">
        <is>
          <t>https://www.schoolsportsurvey.uk/s/R4NBU8/</t>
        </is>
      </c>
      <c r="G11" s="3" t="inlineStr">
        <is>
          <t>https://www.schoolsportsurvey.uk/dashboard/glanllynprimaryschoolnp10</t>
        </is>
      </c>
      <c r="H11" s="3" t="inlineStr">
        <is>
          <t>glanllyn.primary@newportschools.wales</t>
        </is>
      </c>
    </row>
    <row r="12" ht="30" customHeight="1">
      <c r="A12" s="3" t="inlineStr">
        <is>
          <t>Newport</t>
        </is>
      </c>
      <c r="B12" s="3" t="inlineStr">
        <is>
          <t>Glan Usk Primary</t>
        </is>
      </c>
      <c r="C12" s="3" t="inlineStr">
        <is>
          <t>Primary</t>
        </is>
      </c>
      <c r="D12" s="3" t="inlineStr">
        <is>
          <t>NP19 7HF</t>
        </is>
      </c>
      <c r="E12" s="3" t="inlineStr">
        <is>
          <t>https://www.schoolsportsurvey.uk/t/glan-usk-primary-np11</t>
        </is>
      </c>
      <c r="F12" s="3" t="inlineStr">
        <is>
          <t>https://www.schoolsportsurvey.uk/s/6QD5BT/</t>
        </is>
      </c>
      <c r="G12" s="3" t="inlineStr">
        <is>
          <t>https://www.schoolsportsurvey.uk/dashboard/glanuskprimarynp11</t>
        </is>
      </c>
      <c r="H12" s="3" t="inlineStr">
        <is>
          <t>glanusk.primary@newportschools.wales</t>
        </is>
      </c>
    </row>
    <row r="13" ht="30" customHeight="1">
      <c r="A13" s="3" t="inlineStr">
        <is>
          <t>Newport</t>
        </is>
      </c>
      <c r="B13" s="3" t="inlineStr">
        <is>
          <t>Glasllwch Primary School</t>
        </is>
      </c>
      <c r="C13" s="3" t="inlineStr">
        <is>
          <t>Primary</t>
        </is>
      </c>
      <c r="D13" s="3" t="inlineStr">
        <is>
          <t>NP20 3RH</t>
        </is>
      </c>
      <c r="E13" s="3" t="inlineStr">
        <is>
          <t>https://www.schoolsportsurvey.uk/t/glasllwch-primary-school-np12</t>
        </is>
      </c>
      <c r="F13" s="3" t="inlineStr">
        <is>
          <t>https://www.schoolsportsurvey.uk/s/8E2ICS/</t>
        </is>
      </c>
      <c r="G13" s="3" t="inlineStr">
        <is>
          <t>https://www.schoolsportsurvey.uk/dashboard/glasllwchprimaryschoolnp12</t>
        </is>
      </c>
      <c r="H13" s="3" t="inlineStr">
        <is>
          <t>glasllwch.primary@newportschools.wales</t>
        </is>
      </c>
    </row>
    <row r="14" ht="30" customHeight="1">
      <c r="A14" s="3" t="inlineStr">
        <is>
          <t>Newport</t>
        </is>
      </c>
      <c r="B14" s="3" t="inlineStr">
        <is>
          <t>HIGH CROSS PRIMARY SCHOOL</t>
        </is>
      </c>
      <c r="C14" s="3" t="inlineStr">
        <is>
          <t>Primary</t>
        </is>
      </c>
      <c r="D14" s="3" t="inlineStr">
        <is>
          <t>NP10 9AB</t>
        </is>
      </c>
      <c r="E14" s="3" t="inlineStr">
        <is>
          <t>https://www.schoolsportsurvey.uk/t/high-cross-primary-school-np13</t>
        </is>
      </c>
      <c r="F14" s="3" t="inlineStr">
        <is>
          <t>https://www.schoolsportsurvey.uk/s/ML5DS3/</t>
        </is>
      </c>
      <c r="G14" s="3" t="inlineStr">
        <is>
          <t>https://www.schoolsportsurvey.uk/dashboard/highcrossprimaryschoolnp13</t>
        </is>
      </c>
      <c r="H14" s="3" t="inlineStr">
        <is>
          <t>highcross.primary@newportschools.wales, npegington@highcrossprimary.org.uk</t>
        </is>
      </c>
    </row>
    <row r="15" ht="30" customHeight="1">
      <c r="A15" s="4" t="inlineStr">
        <is>
          <t>Newport</t>
        </is>
      </c>
      <c r="B15" s="4" t="inlineStr">
        <is>
          <t>Jubilee Park Primary School</t>
        </is>
      </c>
      <c r="C15" s="4" t="inlineStr">
        <is>
          <t>Primary</t>
        </is>
      </c>
      <c r="D15" s="4" t="inlineStr">
        <is>
          <t>NP10 9NL</t>
        </is>
      </c>
      <c r="E15" s="4" t="inlineStr">
        <is>
          <t>https://www.schoolsportsurvey.uk/t/jubilee-park-primary-school-np14</t>
        </is>
      </c>
      <c r="F15" s="4" t="inlineStr">
        <is>
          <t>https://www.schoolsportsurvey.uk/s/Y33UID/</t>
        </is>
      </c>
      <c r="G15" s="4" t="inlineStr">
        <is>
          <t>https://www.schoolsportsurvey.uk/dashboard/jubileeparkprimaryschoolnp14</t>
        </is>
      </c>
      <c r="H15" s="4" t="inlineStr">
        <is>
          <t>jubileepark.primary@newportschools.wales, CookS29@newportschools.wales</t>
        </is>
      </c>
    </row>
    <row r="16" ht="30" customHeight="1">
      <c r="A16" s="3" t="inlineStr">
        <is>
          <t>Newport</t>
        </is>
      </c>
      <c r="B16" s="3" t="inlineStr">
        <is>
          <t>Langstone Primary School</t>
        </is>
      </c>
      <c r="C16" s="3" t="inlineStr">
        <is>
          <t>Primary</t>
        </is>
      </c>
      <c r="D16" s="3" t="inlineStr">
        <is>
          <t>NP18 2JU</t>
        </is>
      </c>
      <c r="E16" s="3" t="inlineStr">
        <is>
          <t>https://www.schoolsportsurvey.uk/t/langstone-primary-school-np15</t>
        </is>
      </c>
      <c r="F16" s="3" t="inlineStr">
        <is>
          <t>https://www.schoolsportsurvey.uk/s/O6TKMU/</t>
        </is>
      </c>
      <c r="G16" s="3" t="inlineStr">
        <is>
          <t>https://www.schoolsportsurvey.uk/dashboard/langstoneprimaryschoolnp15</t>
        </is>
      </c>
      <c r="H16" s="3" t="inlineStr">
        <is>
          <t>langstone.primary@newportschools.wales</t>
        </is>
      </c>
    </row>
    <row r="17" ht="30" customHeight="1">
      <c r="A17" s="3" t="inlineStr">
        <is>
          <t>Newport</t>
        </is>
      </c>
      <c r="B17" s="3" t="inlineStr">
        <is>
          <t>Llanmartin Junior &amp; Infants</t>
        </is>
      </c>
      <c r="C17" s="3" t="inlineStr">
        <is>
          <t>Primary</t>
        </is>
      </c>
      <c r="D17" s="3" t="inlineStr">
        <is>
          <t>NP18 2HB</t>
        </is>
      </c>
      <c r="E17" s="3" t="inlineStr">
        <is>
          <t>https://www.schoolsportsurvey.uk/t/llanmartin-junior-and-infants-np16</t>
        </is>
      </c>
      <c r="F17" s="3" t="inlineStr">
        <is>
          <t>https://www.schoolsportsurvey.uk/s/llanmartin-junior-infants-np16/</t>
        </is>
      </c>
      <c r="G17" s="3" t="inlineStr">
        <is>
          <t>https://www.schoolsportsurvey.uk/dashboard/llanmartinjuniorandinfantsnp16</t>
        </is>
      </c>
      <c r="H17" s="3" t="inlineStr">
        <is>
          <t>llanmartin.primary@newportschools.wales</t>
        </is>
      </c>
    </row>
    <row r="18" ht="30" customHeight="1">
      <c r="A18" s="3" t="inlineStr">
        <is>
          <t>Newport</t>
        </is>
      </c>
      <c r="B18" s="3" t="inlineStr">
        <is>
          <t>Llanwern High School</t>
        </is>
      </c>
      <c r="C18" s="3" t="inlineStr">
        <is>
          <t>Secondary</t>
        </is>
      </c>
      <c r="D18" s="3" t="inlineStr">
        <is>
          <t>NP18 2YE</t>
        </is>
      </c>
      <c r="E18" s="3" t="inlineStr">
        <is>
          <t>https://www.schoolsportsurvey.uk/t/llanwern-high-school-np50</t>
        </is>
      </c>
      <c r="F18" s="3" t="inlineStr">
        <is>
          <t>https://www.schoolsportsurvey.uk/s/ZXJJUY/</t>
        </is>
      </c>
      <c r="G18" s="3" t="inlineStr">
        <is>
          <t>https://www.schoolsportsurvey.uk/dashboard/llanwernhighschoolnp50</t>
        </is>
      </c>
      <c r="H18" s="3" t="inlineStr">
        <is>
          <t>llanwern.high@newportschools.wales</t>
        </is>
      </c>
    </row>
    <row r="19" ht="30" customHeight="1">
      <c r="A19" s="4" t="inlineStr">
        <is>
          <t>Newport</t>
        </is>
      </c>
      <c r="B19" s="4" t="inlineStr">
        <is>
          <t>Lliswerry High School</t>
        </is>
      </c>
      <c r="C19" s="4" t="inlineStr">
        <is>
          <t>Secondary</t>
        </is>
      </c>
      <c r="D19" s="4" t="inlineStr">
        <is>
          <t>NP19 4RP</t>
        </is>
      </c>
      <c r="E19" s="4" t="inlineStr">
        <is>
          <t>https://www.schoolsportsurvey.uk/t/lliswerry-high-school-np51</t>
        </is>
      </c>
      <c r="F19" s="4" t="inlineStr">
        <is>
          <t>https://www.schoolsportsurvey.uk/s/7SAHII/</t>
        </is>
      </c>
      <c r="G19" s="4" t="inlineStr">
        <is>
          <t>https://www.schoolsportsurvey.uk/dashboard/lliswerryhighschoolnp51</t>
        </is>
      </c>
      <c r="H19" s="4" t="inlineStr">
        <is>
          <t>lliswerry.high@newportschools.wales</t>
        </is>
      </c>
    </row>
    <row r="20" ht="30" customHeight="1">
      <c r="A20" s="3" t="inlineStr">
        <is>
          <t>Newport</t>
        </is>
      </c>
      <c r="B20" s="3" t="inlineStr">
        <is>
          <t>Lliswerry Primary School</t>
        </is>
      </c>
      <c r="C20" s="3" t="inlineStr">
        <is>
          <t>Primary</t>
        </is>
      </c>
      <c r="D20" s="3" t="inlineStr">
        <is>
          <t>NP19 4NG</t>
        </is>
      </c>
      <c r="E20" s="3" t="inlineStr">
        <is>
          <t>https://www.schoolsportsurvey.uk/t/lliswerry-primary-school-np17</t>
        </is>
      </c>
      <c r="F20" s="3" t="inlineStr">
        <is>
          <t>https://www.schoolsportsurvey.uk/s/4POMFD/</t>
        </is>
      </c>
      <c r="G20" s="3" t="inlineStr">
        <is>
          <t>https://www.schoolsportsurvey.uk/dashboard/lliswerryprimaryschoolnp17</t>
        </is>
      </c>
      <c r="H20" s="3" t="inlineStr">
        <is>
          <t>lliswerry.primary@newportschools.wales</t>
        </is>
      </c>
    </row>
    <row r="21" ht="30" customHeight="1">
      <c r="A21" s="4" t="inlineStr">
        <is>
          <t>Newport</t>
        </is>
      </c>
      <c r="B21" s="4" t="inlineStr">
        <is>
          <t>MAES EBBW SCHOOL</t>
        </is>
      </c>
      <c r="C21" s="4" t="inlineStr">
        <is>
          <t>Combined</t>
        </is>
      </c>
      <c r="D21" s="4" t="inlineStr">
        <is>
          <t>NP20 3DG</t>
        </is>
      </c>
      <c r="E21" s="4" t="inlineStr">
        <is>
          <t>https://www.schoolsportsurvey.uk/t/maes-ebbw-school-np01</t>
        </is>
      </c>
      <c r="F21" s="4" t="inlineStr">
        <is>
          <t>https://www.schoolsportsurvey.uk/s/O8COTL/</t>
        </is>
      </c>
      <c r="G21" s="4" t="inlineStr">
        <is>
          <t>https://www.schoolsportsurvey.uk/dashboard/maesebbwschoolnp01</t>
        </is>
      </c>
      <c r="H21" s="4" t="inlineStr">
        <is>
          <t>maes.ebbw@newportschools.wales</t>
        </is>
      </c>
    </row>
    <row r="22" ht="30" customHeight="1">
      <c r="A22" s="3" t="inlineStr">
        <is>
          <t>Newport</t>
        </is>
      </c>
      <c r="B22" s="3" t="inlineStr">
        <is>
          <t>Maesglas Primary &amp; Nursery</t>
        </is>
      </c>
      <c r="C22" s="3" t="inlineStr">
        <is>
          <t>Primary</t>
        </is>
      </c>
      <c r="D22" s="3" t="inlineStr">
        <is>
          <t>NP20 3DG</t>
        </is>
      </c>
      <c r="E22" s="3" t="inlineStr">
        <is>
          <t>https://www.schoolsportsurvey.uk/t/maesglas-primary-and-nursery-np18</t>
        </is>
      </c>
      <c r="F22" s="3" t="inlineStr">
        <is>
          <t>https://www.schoolsportsurvey.uk/s/maesglas-primary-nursery-np18/</t>
        </is>
      </c>
      <c r="G22" s="3" t="inlineStr">
        <is>
          <t>https://www.schoolsportsurvey.uk/dashboard/maesglasprimaryandnurserynp18</t>
        </is>
      </c>
      <c r="H22" s="3" t="inlineStr">
        <is>
          <t>maesglas.primary@newportschools.wales, newportnurseryschool@newportschools.wales</t>
        </is>
      </c>
    </row>
    <row r="23" ht="30" customHeight="1">
      <c r="A23" s="3" t="inlineStr">
        <is>
          <t>Newport</t>
        </is>
      </c>
      <c r="B23" s="3" t="inlineStr">
        <is>
          <t>Maindee Primary</t>
        </is>
      </c>
      <c r="C23" s="3" t="inlineStr">
        <is>
          <t>Primary</t>
        </is>
      </c>
      <c r="D23" s="3" t="inlineStr">
        <is>
          <t>NP19 0AP</t>
        </is>
      </c>
      <c r="E23" s="3" t="inlineStr">
        <is>
          <t>https://www.schoolsportsurvey.uk/t/maindee-primary-np19</t>
        </is>
      </c>
      <c r="F23" s="3" t="inlineStr">
        <is>
          <t>https://www.schoolsportsurvey.uk/s/CK4K0I/</t>
        </is>
      </c>
      <c r="G23" s="3" t="inlineStr">
        <is>
          <t>https://www.schoolsportsurvey.uk/dashboard/maindeeprimarynp19</t>
        </is>
      </c>
      <c r="H23" s="3" t="inlineStr">
        <is>
          <t>maindee.primary@newportschools.wales</t>
        </is>
      </c>
    </row>
    <row r="24" ht="30" customHeight="1">
      <c r="A24" s="3" t="inlineStr">
        <is>
          <t>Newport</t>
        </is>
      </c>
      <c r="B24" s="3" t="inlineStr">
        <is>
          <t>Malpas Church in Wales Primary School</t>
        </is>
      </c>
      <c r="C24" s="3" t="inlineStr">
        <is>
          <t>Primary</t>
        </is>
      </c>
      <c r="D24" s="3" t="inlineStr">
        <is>
          <t>NP20 6WJ</t>
        </is>
      </c>
      <c r="E24" s="3" t="inlineStr">
        <is>
          <t>https://www.schoolsportsurvey.uk/t/malpas-church-in-wales-primary-school-np20</t>
        </is>
      </c>
      <c r="F24" s="3" t="inlineStr">
        <is>
          <t>https://www.schoolsportsurvey.uk/s/LJRFER/</t>
        </is>
      </c>
      <c r="G24" s="3" t="inlineStr">
        <is>
          <t>https://www.schoolsportsurvey.uk/dashboard/malpaschurchinwalesprimaryschoolnp20</t>
        </is>
      </c>
      <c r="H24" s="3" t="inlineStr">
        <is>
          <t>malpaschurch.primary@newportschools.wales</t>
        </is>
      </c>
    </row>
    <row r="25" ht="30" customHeight="1">
      <c r="A25" s="3" t="inlineStr">
        <is>
          <t>Newport</t>
        </is>
      </c>
      <c r="B25" s="3" t="inlineStr">
        <is>
          <t>Malpas Court Primary</t>
        </is>
      </c>
      <c r="C25" s="3" t="inlineStr">
        <is>
          <t>Primary</t>
        </is>
      </c>
      <c r="D25" s="3" t="inlineStr">
        <is>
          <t>NP20 6NS</t>
        </is>
      </c>
      <c r="E25" s="3" t="inlineStr">
        <is>
          <t>https://www.schoolsportsurvey.uk/t/malpas-court-primary-np21</t>
        </is>
      </c>
      <c r="F25" s="3" t="inlineStr">
        <is>
          <t>https://www.schoolsportsurvey.uk/s/AZF0DY/</t>
        </is>
      </c>
      <c r="G25" s="3" t="inlineStr">
        <is>
          <t>https://www.schoolsportsurvey.uk/dashboard/malpascourtprimarynp21</t>
        </is>
      </c>
      <c r="H25" s="3" t="inlineStr">
        <is>
          <t>malpaschurch.primary@newportschools.wales, malpascourt.primary@newportschools.wales, school@malpascourtprimary.co.uk, LewisJ1183@newportschools.wales</t>
        </is>
      </c>
    </row>
    <row r="26" ht="30" customHeight="1">
      <c r="A26" s="4" t="inlineStr">
        <is>
          <t>Newport</t>
        </is>
      </c>
      <c r="B26" s="4" t="inlineStr">
        <is>
          <t>Malpas Park Jnr &amp; Infts.</t>
        </is>
      </c>
      <c r="C26" s="4" t="inlineStr">
        <is>
          <t>Primary</t>
        </is>
      </c>
      <c r="D26" s="4" t="inlineStr">
        <is>
          <t>NP20 6LE</t>
        </is>
      </c>
      <c r="E26" s="4" t="inlineStr">
        <is>
          <t>https://www.schoolsportsurvey.uk/t/malpas-park-jnr-and-infts-np22</t>
        </is>
      </c>
      <c r="F26" s="4" t="inlineStr">
        <is>
          <t>https://www.schoolsportsurvey.uk/s/malpas-park-jnr-infts-np22/</t>
        </is>
      </c>
      <c r="G26" s="4" t="inlineStr">
        <is>
          <t>https://www.schoolsportsurvey.uk/dashboard/malpasparkjnrandinftsnp22</t>
        </is>
      </c>
      <c r="H26" s="4" t="inlineStr">
        <is>
          <t>malpaspark.primary@newportschools.wales</t>
        </is>
      </c>
    </row>
    <row r="27" ht="30" customHeight="1">
      <c r="A27" s="3" t="inlineStr">
        <is>
          <t>Newport</t>
        </is>
      </c>
      <c r="B27" s="3" t="inlineStr">
        <is>
          <t>Marshfield Primary School</t>
        </is>
      </c>
      <c r="C27" s="3" t="inlineStr">
        <is>
          <t>Primary</t>
        </is>
      </c>
      <c r="D27" s="3" t="inlineStr">
        <is>
          <t>CF3 2UW</t>
        </is>
      </c>
      <c r="E27" s="3" t="inlineStr">
        <is>
          <t>https://www.schoolsportsurvey.uk/t/marshfield-primary-school-np23</t>
        </is>
      </c>
      <c r="F27" s="3" t="inlineStr">
        <is>
          <t>https://www.schoolsportsurvey.uk/s/JFZSBY/</t>
        </is>
      </c>
      <c r="G27" s="3" t="inlineStr">
        <is>
          <t>https://www.schoolsportsurvey.uk/dashboard/marshfieldprimaryschoolnp23</t>
        </is>
      </c>
      <c r="H27" s="3" t="inlineStr">
        <is>
          <t>marshfield.primary@newportschools.wales, school@marshfieldprimary.co.uk</t>
        </is>
      </c>
    </row>
    <row r="28" ht="30" customHeight="1">
      <c r="A28" s="3" t="inlineStr">
        <is>
          <t>Newport</t>
        </is>
      </c>
      <c r="B28" s="3" t="inlineStr">
        <is>
          <t>Millbrook Primary</t>
        </is>
      </c>
      <c r="C28" s="3" t="inlineStr">
        <is>
          <t>Primary</t>
        </is>
      </c>
      <c r="D28" s="3" t="inlineStr">
        <is>
          <t>NP20 7DQ</t>
        </is>
      </c>
      <c r="E28" s="3" t="inlineStr">
        <is>
          <t>https://www.schoolsportsurvey.uk/t/millbrook-primary-np24</t>
        </is>
      </c>
      <c r="F28" s="3" t="inlineStr">
        <is>
          <t>https://www.schoolsportsurvey.uk/s/43MBYT/</t>
        </is>
      </c>
      <c r="G28" s="3" t="inlineStr">
        <is>
          <t>https://www.schoolsportsurvey.uk/dashboard/millbrookprimarynp24</t>
        </is>
      </c>
      <c r="H28" s="3" t="inlineStr">
        <is>
          <t>hannah.walsh@millbrookprimary.co.uk, millbrook.primary@newportschools.wales, school@millbrookprimary.co.uk</t>
        </is>
      </c>
    </row>
    <row r="29" ht="30" customHeight="1">
      <c r="A29" s="3" t="inlineStr">
        <is>
          <t>Newport</t>
        </is>
      </c>
      <c r="B29" s="3" t="inlineStr">
        <is>
          <t>Milton Primary School</t>
        </is>
      </c>
      <c r="C29" s="3" t="inlineStr">
        <is>
          <t>Primary</t>
        </is>
      </c>
      <c r="D29" s="3" t="inlineStr">
        <is>
          <t>NP19 9HB</t>
        </is>
      </c>
      <c r="E29" s="3" t="inlineStr">
        <is>
          <t>https://www.schoolsportsurvey.uk/t/milton-primary-school-np25</t>
        </is>
      </c>
      <c r="F29" s="3" t="inlineStr">
        <is>
          <t>https://www.schoolsportsurvey.uk/s/EJIZ3E/</t>
        </is>
      </c>
      <c r="G29" s="3" t="inlineStr">
        <is>
          <t>https://www.schoolsportsurvey.uk/dashboard/miltonprimaryschoolnp25</t>
        </is>
      </c>
      <c r="H29" s="3" t="inlineStr">
        <is>
          <t>milton.primary@newportschools.wales</t>
        </is>
      </c>
    </row>
    <row r="30" ht="30" customHeight="1">
      <c r="A30" s="4" t="inlineStr">
        <is>
          <t>Newport</t>
        </is>
      </c>
      <c r="B30" s="4" t="inlineStr">
        <is>
          <t>Monnow Primary</t>
        </is>
      </c>
      <c r="C30" s="4" t="inlineStr">
        <is>
          <t>Primary</t>
        </is>
      </c>
      <c r="D30" s="4" t="inlineStr">
        <is>
          <t>NP20 7SQ</t>
        </is>
      </c>
      <c r="E30" s="4" t="inlineStr">
        <is>
          <t>https://www.schoolsportsurvey.uk/t/monnow-primary-np26</t>
        </is>
      </c>
      <c r="F30" s="4" t="inlineStr">
        <is>
          <t>https://www.schoolsportsurvey.uk/s/YYJGX6/</t>
        </is>
      </c>
      <c r="G30" s="4" t="inlineStr">
        <is>
          <t>https://www.schoolsportsurvey.uk/dashboard/monnowprimarynp26</t>
        </is>
      </c>
      <c r="H30" s="4" t="inlineStr">
        <is>
          <t>monnow.primary@newportschools.wales</t>
        </is>
      </c>
    </row>
    <row r="31" ht="30" customHeight="1">
      <c r="A31" s="3" t="inlineStr">
        <is>
          <t>Newport</t>
        </is>
      </c>
      <c r="B31" s="3" t="inlineStr">
        <is>
          <t>Mount Pleasant Primary</t>
        </is>
      </c>
      <c r="C31" s="3" t="inlineStr">
        <is>
          <t>Primary</t>
        </is>
      </c>
      <c r="D31" s="3" t="inlineStr">
        <is>
          <t>NP10 0AB</t>
        </is>
      </c>
      <c r="E31" s="3" t="inlineStr">
        <is>
          <t>https://www.schoolsportsurvey.uk/t/mount-pleasant-primary-np27</t>
        </is>
      </c>
      <c r="F31" s="3" t="inlineStr">
        <is>
          <t>https://www.schoolsportsurvey.uk/s/2LPC6N/</t>
        </is>
      </c>
      <c r="G31" s="3" t="inlineStr">
        <is>
          <t>https://www.schoolsportsurvey.uk/dashboard/mountpleasantprimarynp27</t>
        </is>
      </c>
      <c r="H31" s="3" t="inlineStr">
        <is>
          <t>mountpleasant.primary@newportschools.wales</t>
        </is>
      </c>
    </row>
    <row r="32" ht="30" customHeight="1">
      <c r="A32" s="3" t="inlineStr">
        <is>
          <t>Newport</t>
        </is>
      </c>
      <c r="B32" s="3" t="inlineStr">
        <is>
          <t>Newport High School</t>
        </is>
      </c>
      <c r="C32" s="3" t="inlineStr">
        <is>
          <t>Secondary</t>
        </is>
      </c>
      <c r="D32" s="3" t="inlineStr">
        <is>
          <t>NP20 7YB</t>
        </is>
      </c>
      <c r="E32" s="3" t="inlineStr">
        <is>
          <t>https://www.schoolsportsurvey.uk/t/newport-high-school-np52</t>
        </is>
      </c>
      <c r="F32" s="3" t="inlineStr">
        <is>
          <t>https://www.schoolsportsurvey.uk/s/5RBCSF/</t>
        </is>
      </c>
      <c r="G32" s="3" t="inlineStr">
        <is>
          <t>https://www.schoolsportsurvey.uk/dashboard/newporthighschoolnp52</t>
        </is>
      </c>
      <c r="H32" s="3" t="inlineStr">
        <is>
          <t>info@newporthigh.co.uk, newport.high@newportschools.wales</t>
        </is>
      </c>
    </row>
    <row r="33" ht="30" customHeight="1">
      <c r="A33" s="3" t="inlineStr">
        <is>
          <t>Newport</t>
        </is>
      </c>
      <c r="B33" s="3" t="inlineStr">
        <is>
          <t>Pentrepoeth Primary</t>
        </is>
      </c>
      <c r="C33" s="3" t="inlineStr">
        <is>
          <t>Primary</t>
        </is>
      </c>
      <c r="D33" s="3" t="inlineStr">
        <is>
          <t>NP10 8JN</t>
        </is>
      </c>
      <c r="E33" s="3" t="inlineStr">
        <is>
          <t>https://www.schoolsportsurvey.uk/t/pentrepoeth-primary-np28</t>
        </is>
      </c>
      <c r="F33" s="3" t="inlineStr">
        <is>
          <t>https://www.schoolsportsurvey.uk/s/7OR5XA/</t>
        </is>
      </c>
      <c r="G33" s="3" t="inlineStr">
        <is>
          <t>https://www.schoolsportsurvey.uk/dashboard/pentrepoethprimarynp28</t>
        </is>
      </c>
      <c r="H33" s="3" t="inlineStr">
        <is>
          <t>pentrepoeth.primary@newportschools.wales</t>
        </is>
      </c>
    </row>
    <row r="34" ht="30" customHeight="1">
      <c r="A34" s="3" t="inlineStr">
        <is>
          <t>Newport</t>
        </is>
      </c>
      <c r="B34" s="3" t="inlineStr">
        <is>
          <t>Pillgwenlly Primary School</t>
        </is>
      </c>
      <c r="C34" s="3" t="inlineStr">
        <is>
          <t>Primary</t>
        </is>
      </c>
      <c r="D34" s="3" t="inlineStr">
        <is>
          <t>NP20 2FT</t>
        </is>
      </c>
      <c r="E34" s="3" t="inlineStr">
        <is>
          <t>https://www.schoolsportsurvey.uk/t/pillgwenlly-primary-school-np29</t>
        </is>
      </c>
      <c r="F34" s="3" t="inlineStr">
        <is>
          <t>https://www.schoolsportsurvey.uk/s/SHK38D/</t>
        </is>
      </c>
      <c r="G34" s="3" t="inlineStr">
        <is>
          <t>https://www.schoolsportsurvey.uk/dashboard/pillgwenllyprimaryschoolnp29</t>
        </is>
      </c>
      <c r="H34" s="3" t="inlineStr">
        <is>
          <t>pillgwenlly.primary@newportschools.wales, GuestB3@newportschools.wales</t>
        </is>
      </c>
    </row>
    <row r="35" ht="30" customHeight="1">
      <c r="A35" s="3" t="inlineStr">
        <is>
          <t>Newport</t>
        </is>
      </c>
      <c r="B35" s="3" t="inlineStr">
        <is>
          <t>RINGLAND PRIMARY</t>
        </is>
      </c>
      <c r="C35" s="3" t="inlineStr">
        <is>
          <t>Primary</t>
        </is>
      </c>
      <c r="D35" s="3" t="inlineStr">
        <is>
          <t>NP19 9LU</t>
        </is>
      </c>
      <c r="E35" s="3" t="inlineStr">
        <is>
          <t>https://www.schoolsportsurvey.uk/t/ringland-primary-np30</t>
        </is>
      </c>
      <c r="F35" s="3" t="inlineStr">
        <is>
          <t>https://www.schoolsportsurvey.uk/s/8K4BQW/</t>
        </is>
      </c>
      <c r="G35" s="3" t="inlineStr">
        <is>
          <t>https://www.schoolsportsurvey.uk/dashboard/ringlandprimarynp30</t>
        </is>
      </c>
      <c r="H35" s="3" t="inlineStr">
        <is>
          <t>ringland.primary@newportschools.wales</t>
        </is>
      </c>
    </row>
    <row r="36" ht="30" customHeight="1">
      <c r="A36" s="3" t="inlineStr">
        <is>
          <t>Newport</t>
        </is>
      </c>
      <c r="B36" s="3" t="inlineStr">
        <is>
          <t>Rogerstone Primary</t>
        </is>
      </c>
      <c r="C36" s="3" t="inlineStr">
        <is>
          <t>Primary</t>
        </is>
      </c>
      <c r="D36" s="3" t="inlineStr">
        <is>
          <t>NP10 9YX</t>
        </is>
      </c>
      <c r="E36" s="3" t="inlineStr">
        <is>
          <t>https://www.schoolsportsurvey.uk/t/rogerstone-primary-np31</t>
        </is>
      </c>
      <c r="F36" s="3" t="inlineStr">
        <is>
          <t>https://www.schoolsportsurvey.uk/s/QAI33R/</t>
        </is>
      </c>
      <c r="G36" s="3" t="inlineStr">
        <is>
          <t>https://www.schoolsportsurvey.uk/dashboard/rogerstoneprimarynp31</t>
        </is>
      </c>
      <c r="H36" s="3" t="inlineStr">
        <is>
          <t>rogerstone.primary@newportschools.wales</t>
        </is>
      </c>
    </row>
    <row r="37" ht="30" customHeight="1">
      <c r="A37" s="3" t="inlineStr">
        <is>
          <t>Newport</t>
        </is>
      </c>
      <c r="B37" s="3" t="inlineStr">
        <is>
          <t>Somerton Primary</t>
        </is>
      </c>
      <c r="C37" s="3" t="inlineStr">
        <is>
          <t>Primary</t>
        </is>
      </c>
      <c r="D37" s="3" t="inlineStr">
        <is>
          <t>NP19 9AB</t>
        </is>
      </c>
      <c r="E37" s="3" t="inlineStr">
        <is>
          <t>https://www.schoolsportsurvey.uk/t/somerton-primary-np32</t>
        </is>
      </c>
      <c r="F37" s="3" t="inlineStr">
        <is>
          <t>https://www.schoolsportsurvey.uk/s/TFDHGI/</t>
        </is>
      </c>
      <c r="G37" s="3" t="inlineStr">
        <is>
          <t>https://www.schoolsportsurvey.uk/dashboard/somertonprimarynp32</t>
        </is>
      </c>
      <c r="H37" s="3" t="inlineStr">
        <is>
          <t>somerton.primary@newportschools.wales</t>
        </is>
      </c>
    </row>
    <row r="38" ht="30" customHeight="1">
      <c r="A38" s="4" t="inlineStr">
        <is>
          <t>Newport</t>
        </is>
      </c>
      <c r="B38" s="4" t="inlineStr">
        <is>
          <t>St Andrews Primary School</t>
        </is>
      </c>
      <c r="C38" s="4" t="inlineStr">
        <is>
          <t>Primary</t>
        </is>
      </c>
      <c r="D38" s="4" t="inlineStr">
        <is>
          <t>NP19 0GR</t>
        </is>
      </c>
      <c r="E38" s="4" t="inlineStr">
        <is>
          <t>https://www.schoolsportsurvey.uk/t/st-andrews-primary-school-np33</t>
        </is>
      </c>
      <c r="F38" s="4" t="inlineStr">
        <is>
          <t>https://www.schoolsportsurvey.uk/s/4XABP2/</t>
        </is>
      </c>
      <c r="G38" s="4" t="inlineStr">
        <is>
          <t>https://www.schoolsportsurvey.uk/dashboard/standrewsprimaryschoolnp33</t>
        </is>
      </c>
      <c r="H38" s="4" t="inlineStr">
        <is>
          <t>standrews.primary@newportschools.wales</t>
        </is>
      </c>
    </row>
    <row r="39" ht="30" customHeight="1">
      <c r="A39" s="3" t="inlineStr">
        <is>
          <t>Newport</t>
        </is>
      </c>
      <c r="B39" s="3" t="inlineStr">
        <is>
          <t>St Joseph's RC High School</t>
        </is>
      </c>
      <c r="C39" s="3" t="inlineStr">
        <is>
          <t>Secondary</t>
        </is>
      </c>
      <c r="D39" s="3" t="inlineStr">
        <is>
          <t>NP10 8XH</t>
        </is>
      </c>
      <c r="E39" s="3" t="inlineStr">
        <is>
          <t>https://www.schoolsportsurvey.uk/t/st-josephs-rc-high-school-np53</t>
        </is>
      </c>
      <c r="F39" s="3" t="inlineStr">
        <is>
          <t>https://www.schoolsportsurvey.uk/s/st-joseph-s-rc-high-school-np53/</t>
        </is>
      </c>
      <c r="G39" s="3" t="inlineStr">
        <is>
          <t>https://www.schoolsportsurvey.uk/dashboard/stjosephsrchighschoolnp53</t>
        </is>
      </c>
      <c r="H39" s="3" t="inlineStr">
        <is>
          <t>stjosephsrc.primary@newportschools.wales</t>
        </is>
      </c>
    </row>
    <row r="40" ht="30" customHeight="1">
      <c r="A40" s="3" t="inlineStr">
        <is>
          <t>Newport</t>
        </is>
      </c>
      <c r="B40" s="3" t="inlineStr">
        <is>
          <t>St Josephs R.C. Jnr. &amp; Infts</t>
        </is>
      </c>
      <c r="C40" s="3" t="inlineStr">
        <is>
          <t>Primary</t>
        </is>
      </c>
      <c r="D40" s="3" t="inlineStr">
        <is>
          <t>NP19 8FW</t>
        </is>
      </c>
      <c r="E40" s="3" t="inlineStr">
        <is>
          <t>https://www.schoolsportsurvey.uk/t/st-josephs-r-c-jnr-and-infts-np36</t>
        </is>
      </c>
      <c r="F40" s="3" t="inlineStr">
        <is>
          <t>https://www.schoolsportsurvey.uk/s/st-josephs-r-c-jnr-infts-np36/</t>
        </is>
      </c>
      <c r="G40" s="3" t="inlineStr">
        <is>
          <t>https://www.schoolsportsurvey.uk/dashboard/stjosephsrcjnrandinftsnp36</t>
        </is>
      </c>
      <c r="H40" s="3" t="inlineStr">
        <is>
          <t>stdavids.primary@newportschools.wales, stgabriels.primary@newportschools.wales</t>
        </is>
      </c>
    </row>
    <row r="41" ht="30" customHeight="1">
      <c r="A41" s="4" t="inlineStr">
        <is>
          <t>Newport</t>
        </is>
      </c>
      <c r="B41" s="4" t="inlineStr">
        <is>
          <t>St Julian's School</t>
        </is>
      </c>
      <c r="C41" s="4" t="inlineStr">
        <is>
          <t>Secondary</t>
        </is>
      </c>
      <c r="D41" s="4" t="inlineStr">
        <is>
          <t>NP19 7XU</t>
        </is>
      </c>
      <c r="E41" s="4" t="inlineStr">
        <is>
          <t>https://www.schoolsportsurvey.uk/t/st-julians-school-np54</t>
        </is>
      </c>
      <c r="F41" s="4" t="inlineStr">
        <is>
          <t>https://www.schoolsportsurvey.uk/s/st-julian-s-school-np54/</t>
        </is>
      </c>
      <c r="G41" s="4" t="inlineStr">
        <is>
          <t>https://www.schoolsportsurvey.uk/dashboard/stjuliansschoolnp54</t>
        </is>
      </c>
      <c r="H41" s="4" t="inlineStr">
        <is>
          <t>info@stjuliansschool.co.uk, jjones@stjuliansprimary.com</t>
        </is>
      </c>
    </row>
    <row r="42" ht="30" customHeight="1">
      <c r="A42" s="3" t="inlineStr">
        <is>
          <t>Newport</t>
        </is>
      </c>
      <c r="B42" s="3" t="inlineStr">
        <is>
          <t>St Marys Primary School</t>
        </is>
      </c>
      <c r="C42" s="3" t="inlineStr">
        <is>
          <t>Primary</t>
        </is>
      </c>
      <c r="D42" s="3" t="inlineStr">
        <is>
          <t>NP20 5HJ</t>
        </is>
      </c>
      <c r="E42" s="3" t="inlineStr">
        <is>
          <t>https://www.schoolsportsurvey.uk/t/st-marys-primary-school-np38</t>
        </is>
      </c>
      <c r="F42" s="3" t="inlineStr">
        <is>
          <t>https://www.schoolsportsurvey.uk/s/6CL21I/</t>
        </is>
      </c>
      <c r="G42" s="3" t="inlineStr">
        <is>
          <t>https://www.schoolsportsurvey.uk/dashboard/stmarysprimaryschoolnp38</t>
        </is>
      </c>
      <c r="H42" s="3" t="inlineStr">
        <is>
          <t>PhillipsH227@Hwbcymru.net</t>
        </is>
      </c>
    </row>
    <row r="43" ht="30" customHeight="1">
      <c r="A43" s="4" t="inlineStr">
        <is>
          <t>Newport</t>
        </is>
      </c>
      <c r="B43" s="4" t="inlineStr">
        <is>
          <t>St Michael's RC Primary School</t>
        </is>
      </c>
      <c r="C43" s="4" t="inlineStr">
        <is>
          <t>Primary</t>
        </is>
      </c>
      <c r="D43" s="4" t="inlineStr">
        <is>
          <t>NP20 2LW</t>
        </is>
      </c>
      <c r="E43" s="4" t="inlineStr">
        <is>
          <t>https://www.schoolsportsurvey.uk/t/st-michaels-rc-primary-school-np39</t>
        </is>
      </c>
      <c r="F43" s="4" t="inlineStr">
        <is>
          <t>https://www.schoolsportsurvey.uk/s/st-michael-s-rc-primary-school-np39/</t>
        </is>
      </c>
      <c r="G43" s="4" t="inlineStr">
        <is>
          <t>https://www.schoolsportsurvey.uk/dashboard/stmichaelsrcprimaryschoolnp39</t>
        </is>
      </c>
      <c r="H43" s="4" t="inlineStr">
        <is>
          <t>stmarysrc.primary@newportschools.wales, stmichaelsrc.primary@newportschools.wales, stpatricksrc.primary@newportschools.wales</t>
        </is>
      </c>
    </row>
    <row r="44" ht="30" customHeight="1">
      <c r="A44" s="4" t="inlineStr">
        <is>
          <t>Newport</t>
        </is>
      </c>
      <c r="B44" s="4" t="inlineStr">
        <is>
          <t>St Patricks R.C. Primary</t>
        </is>
      </c>
      <c r="C44" s="4" t="inlineStr">
        <is>
          <t>Primary</t>
        </is>
      </c>
      <c r="D44" s="4" t="inlineStr">
        <is>
          <t>NP19 0HR</t>
        </is>
      </c>
      <c r="E44" s="4" t="inlineStr">
        <is>
          <t>https://www.schoolsportsurvey.uk/t/st-patricks-r-c-primary-np40</t>
        </is>
      </c>
      <c r="F44" s="4" t="inlineStr">
        <is>
          <t>https://www.schoolsportsurvey.uk/s/L40F78/</t>
        </is>
      </c>
      <c r="G44" s="4" t="inlineStr">
        <is>
          <t>https://www.schoolsportsurvey.uk/dashboard/stpatricksrcprimarynp40</t>
        </is>
      </c>
      <c r="H44" s="4" t="inlineStr">
        <is>
          <t>stpatricksrc.primary@newportschools.wales, stpatricksrc@newportschools.wales, AndrewsM89@newportschools.wales</t>
        </is>
      </c>
    </row>
    <row r="45" ht="30" customHeight="1">
      <c r="A45" s="3" t="inlineStr">
        <is>
          <t>Newport</t>
        </is>
      </c>
      <c r="B45" s="3" t="inlineStr">
        <is>
          <t>St. Davids Primary</t>
        </is>
      </c>
      <c r="C45" s="3" t="inlineStr">
        <is>
          <t>Primary</t>
        </is>
      </c>
      <c r="D45" s="3" t="inlineStr">
        <is>
          <t>NP20 3AQ</t>
        </is>
      </c>
      <c r="E45" s="3" t="inlineStr">
        <is>
          <t>https://www.schoolsportsurvey.uk/t/st-davids-primary-np34</t>
        </is>
      </c>
      <c r="F45" s="3" t="inlineStr">
        <is>
          <t>https://www.schoolsportsurvey.uk/s/VMMEPI/</t>
        </is>
      </c>
      <c r="G45" s="3" t="inlineStr">
        <is>
          <t>https://www.schoolsportsurvey.uk/dashboard/stdavidsprimarynp34</t>
        </is>
      </c>
      <c r="H45" s="3" t="inlineStr">
        <is>
          <t>stdavids.primary@newportschools.wales, stdavids@newportschools.wales</t>
        </is>
      </c>
    </row>
    <row r="46" ht="30" customHeight="1">
      <c r="A46" s="3" t="inlineStr">
        <is>
          <t>Newport</t>
        </is>
      </c>
      <c r="B46" s="3" t="inlineStr">
        <is>
          <t>St. Gabriel's R.C.</t>
        </is>
      </c>
      <c r="C46" s="3" t="inlineStr">
        <is>
          <t>Primary</t>
        </is>
      </c>
      <c r="D46" s="3" t="inlineStr">
        <is>
          <t>NP19 9PQ</t>
        </is>
      </c>
      <c r="E46" s="3" t="inlineStr">
        <is>
          <t>https://www.schoolsportsurvey.uk/t/st-gabriels-r-c-np35</t>
        </is>
      </c>
      <c r="F46" s="3" t="inlineStr">
        <is>
          <t>https://www.schoolsportsurvey.uk/s/st-gabriel-s-r-c-np35/</t>
        </is>
      </c>
      <c r="G46" s="3" t="inlineStr">
        <is>
          <t>https://www.schoolsportsurvey.uk/dashboard/stgabrielsrcnp35</t>
        </is>
      </c>
      <c r="H46" s="3" t="inlineStr">
        <is>
          <t>email address required</t>
        </is>
      </c>
    </row>
    <row r="47" ht="30" customHeight="1">
      <c r="A47" s="4" t="inlineStr">
        <is>
          <t>Newport</t>
        </is>
      </c>
      <c r="B47" s="4" t="inlineStr">
        <is>
          <t>St. Julians Primary School</t>
        </is>
      </c>
      <c r="C47" s="4" t="inlineStr">
        <is>
          <t>Primary</t>
        </is>
      </c>
      <c r="D47" s="4" t="inlineStr">
        <is>
          <t>NP19 7UB</t>
        </is>
      </c>
      <c r="E47" s="4" t="inlineStr">
        <is>
          <t>https://www.schoolsportsurvey.uk/t/st-julians-primary-school-np37</t>
        </is>
      </c>
      <c r="F47" s="4" t="inlineStr">
        <is>
          <t>https://www.schoolsportsurvey.uk/s/LXJCO8/</t>
        </is>
      </c>
      <c r="G47" s="4" t="inlineStr">
        <is>
          <t>https://www.schoolsportsurvey.uk/dashboard/stjuliansprimaryschoolnp37</t>
        </is>
      </c>
      <c r="H47" s="4" t="inlineStr">
        <is>
          <t>stjulians.primary@newportschools.wales, jjones@stjuliansprimary.com</t>
        </is>
      </c>
    </row>
    <row r="48" ht="30" customHeight="1">
      <c r="A48" s="3" t="inlineStr">
        <is>
          <t>Newport</t>
        </is>
      </c>
      <c r="B48" s="3" t="inlineStr">
        <is>
          <t>St. Woolos Primary</t>
        </is>
      </c>
      <c r="C48" s="3" t="inlineStr">
        <is>
          <t>Primary</t>
        </is>
      </c>
      <c r="D48" s="3" t="inlineStr">
        <is>
          <t>NP20 4DW</t>
        </is>
      </c>
      <c r="E48" s="3" t="inlineStr">
        <is>
          <t>https://www.schoolsportsurvey.uk/t/st-woolos-primary-np41</t>
        </is>
      </c>
      <c r="F48" s="3" t="inlineStr">
        <is>
          <t>https://www.schoolsportsurvey.uk/s/7F48YR/</t>
        </is>
      </c>
      <c r="G48" s="3" t="inlineStr">
        <is>
          <t>https://www.schoolsportsurvey.uk/dashboard/stwoolosprimarynp41</t>
        </is>
      </c>
      <c r="H48" s="3" t="inlineStr">
        <is>
          <t>stwoolos.primary@newportschools.wales</t>
        </is>
      </c>
    </row>
    <row r="49" ht="30" customHeight="1">
      <c r="A49" s="4" t="inlineStr">
        <is>
          <t>Newport</t>
        </is>
      </c>
      <c r="B49" s="4" t="inlineStr">
        <is>
          <t>The John Frost School</t>
        </is>
      </c>
      <c r="C49" s="4" t="inlineStr">
        <is>
          <t>Secondary</t>
        </is>
      </c>
      <c r="D49" s="4" t="inlineStr">
        <is>
          <t>NP10 8YD</t>
        </is>
      </c>
      <c r="E49" s="4" t="inlineStr">
        <is>
          <t>https://www.schoolsportsurvey.uk/t/the-john-frost-school-np49</t>
        </is>
      </c>
      <c r="F49" s="4" t="inlineStr">
        <is>
          <t>https://www.schoolsportsurvey.uk/s/GHQAPO/</t>
        </is>
      </c>
      <c r="G49" s="4" t="inlineStr">
        <is>
          <t>https://www.schoolsportsurvey.uk/dashboard/thejohnfrostschoolnp49</t>
        </is>
      </c>
      <c r="H49" s="4" t="inlineStr">
        <is>
          <t>thejohnfrostschool@newportschools.wales</t>
        </is>
      </c>
    </row>
    <row r="50" ht="30" customHeight="1">
      <c r="A50" s="3" t="inlineStr">
        <is>
          <t>Newport</t>
        </is>
      </c>
      <c r="B50" s="3" t="inlineStr">
        <is>
          <t>Tredegar Park Primary</t>
        </is>
      </c>
      <c r="C50" s="3" t="inlineStr">
        <is>
          <t>Primary</t>
        </is>
      </c>
      <c r="D50" s="3" t="inlineStr">
        <is>
          <t>NP10 8WP</t>
        </is>
      </c>
      <c r="E50" s="3" t="inlineStr">
        <is>
          <t>https://www.schoolsportsurvey.uk/t/tredegar-park-primary-np42</t>
        </is>
      </c>
      <c r="F50" s="3" t="inlineStr">
        <is>
          <t>https://www.schoolsportsurvey.uk/s/JGJTIE/</t>
        </is>
      </c>
      <c r="G50" s="3" t="inlineStr">
        <is>
          <t>https://www.schoolsportsurvey.uk/dashboard/tredegarparkprimarynp42</t>
        </is>
      </c>
      <c r="H50" s="3" t="inlineStr">
        <is>
          <t>tredegarpark.primary@newportschools.wales</t>
        </is>
      </c>
    </row>
    <row r="51" ht="30" customHeight="1">
      <c r="A51" s="3" t="inlineStr">
        <is>
          <t>Newport</t>
        </is>
      </c>
      <c r="B51" s="3" t="inlineStr">
        <is>
          <t>Ysgol Bryn Derw</t>
        </is>
      </c>
      <c r="C51" s="3" t="inlineStr">
        <is>
          <t>Combined</t>
        </is>
      </c>
      <c r="D51" s="3" t="inlineStr">
        <is>
          <t>NP20 3FQ</t>
        </is>
      </c>
      <c r="E51" s="3" t="inlineStr">
        <is>
          <t>https://www.schoolsportsurvey.uk/t/ysgol-bryn-derw-np02</t>
        </is>
      </c>
      <c r="F51" s="3" t="inlineStr">
        <is>
          <t>https://www.schoolsportsurvey.uk/s/SB0X6U/</t>
        </is>
      </c>
      <c r="G51" s="3" t="inlineStr">
        <is>
          <t>https://www.schoolsportsurvey.uk/dashboard/ysgolbrynderwnp02</t>
        </is>
      </c>
      <c r="H51" s="3" t="inlineStr">
        <is>
          <t>ysgol.brynderw@newportschools.wales</t>
        </is>
      </c>
    </row>
    <row r="52" ht="30" customHeight="1">
      <c r="A52" s="3" t="inlineStr">
        <is>
          <t>Newport</t>
        </is>
      </c>
      <c r="B52" s="3" t="inlineStr">
        <is>
          <t>Ysgol Gyfun Gwent Is Coed</t>
        </is>
      </c>
      <c r="C52" s="3" t="inlineStr">
        <is>
          <t>Secondary</t>
        </is>
      </c>
      <c r="D52" s="3" t="inlineStr">
        <is>
          <t>NP10 8BX</t>
        </is>
      </c>
      <c r="E52" s="3" t="inlineStr">
        <is>
          <t>https://www.schoolsportsurvey.uk/t/ysgol-gyfun-gwent-is-coed-np55</t>
        </is>
      </c>
      <c r="F52" s="3" t="inlineStr">
        <is>
          <t>https://www.schoolsportsurvey.uk/s/V2SUNP/</t>
        </is>
      </c>
      <c r="G52" s="3" t="inlineStr">
        <is>
          <t>https://www.schoolsportsurvey.uk/dashboard/ysgolgyfungwentiscoednp55</t>
        </is>
      </c>
      <c r="H52" s="3" t="inlineStr">
        <is>
          <t>gwent.iscoed@newportschools.wales, gwent.iscoed@ysgolioncasnewydd.cymru</t>
        </is>
      </c>
    </row>
    <row r="53" ht="30" customHeight="1">
      <c r="A53" s="3" t="inlineStr">
        <is>
          <t>Newport</t>
        </is>
      </c>
      <c r="B53" s="3" t="inlineStr">
        <is>
          <t>Ysgol Gymraeg Bro Teyrnon</t>
        </is>
      </c>
      <c r="C53" s="3" t="inlineStr">
        <is>
          <t>Primary</t>
        </is>
      </c>
      <c r="D53" s="3" t="inlineStr">
        <is>
          <t>NP20 5QS</t>
        </is>
      </c>
      <c r="E53" s="3" t="inlineStr">
        <is>
          <t>https://www.schoolsportsurvey.uk/t/ysgol-gymraeg-bro-teyrnon-np43</t>
        </is>
      </c>
      <c r="F53" s="3" t="inlineStr">
        <is>
          <t>https://www.schoolsportsurvey.uk/s/17XUQ6/</t>
        </is>
      </c>
      <c r="G53" s="3" t="inlineStr">
        <is>
          <t>https://www.schoolsportsurvey.uk/dashboard/ysgolgymraegbroteyrnonnp43</t>
        </is>
      </c>
      <c r="H53" s="3" t="inlineStr">
        <is>
          <t>ysgol.gymraegbroteyrnon@newportschools.wales</t>
        </is>
      </c>
    </row>
    <row r="54" ht="30" customHeight="1">
      <c r="A54" s="3" t="inlineStr">
        <is>
          <t>Newport</t>
        </is>
      </c>
      <c r="B54" s="3" t="inlineStr">
        <is>
          <t>Ysgol Gymraeg Casnewydd</t>
        </is>
      </c>
      <c r="C54" s="3" t="inlineStr">
        <is>
          <t>Primary</t>
        </is>
      </c>
      <c r="D54" s="3" t="inlineStr">
        <is>
          <t>NP18 2LN</t>
        </is>
      </c>
      <c r="E54" s="3" t="inlineStr">
        <is>
          <t>https://www.schoolsportsurvey.uk/t/ysgol-gymraeg-casnewydd-np44</t>
        </is>
      </c>
      <c r="F54" s="3" t="inlineStr">
        <is>
          <t>https://www.schoolsportsurvey.uk/s/FHH0F2/</t>
        </is>
      </c>
      <c r="G54" s="3" t="inlineStr">
        <is>
          <t>https://www.schoolsportsurvey.uk/dashboard/ysgolgymraegcasnewyddnp44</t>
        </is>
      </c>
      <c r="H54" s="3" t="inlineStr">
        <is>
          <t>ysgol.gymraegcasnewydd@newportschools.wales</t>
        </is>
      </c>
    </row>
    <row r="55" ht="30" customHeight="1">
      <c r="A55" s="4" t="inlineStr">
        <is>
          <t>Newport</t>
        </is>
      </c>
      <c r="B55" s="4" t="inlineStr">
        <is>
          <t>Ysgol Gymraeg Ifor Hael</t>
        </is>
      </c>
      <c r="C55" s="4" t="inlineStr">
        <is>
          <t>Primary</t>
        </is>
      </c>
      <c r="D55" s="4" t="inlineStr">
        <is>
          <t>NP20 7DU</t>
        </is>
      </c>
      <c r="E55" s="4" t="inlineStr">
        <is>
          <t>https://www.schoolsportsurvey.uk/t/ysgol-gymraeg-ifor-hael-np45</t>
        </is>
      </c>
      <c r="F55" s="4" t="inlineStr">
        <is>
          <t>https://www.schoolsportsurvey.uk/s/DHMETN/</t>
        </is>
      </c>
      <c r="G55" s="4" t="inlineStr">
        <is>
          <t>https://www.schoolsportsurvey.uk/dashboard/ysgolgymraegiforhaelnp45</t>
        </is>
      </c>
      <c r="H55" s="4" t="inlineStr">
        <is>
          <t>ysgol.gymraegiforhael@newportschools.wales</t>
        </is>
      </c>
    </row>
    <row r="56" ht="30" customHeight="1">
      <c r="A56" s="3" t="inlineStr">
        <is>
          <t>Newport</t>
        </is>
      </c>
      <c r="B56" s="3" t="inlineStr">
        <is>
          <t>Ysgol Gymraeg Nant Gwenlli</t>
        </is>
      </c>
      <c r="C56" s="3" t="inlineStr">
        <is>
          <t>Primary</t>
        </is>
      </c>
      <c r="D56" s="3" t="inlineStr">
        <is>
          <t>NP18 3DY</t>
        </is>
      </c>
      <c r="E56" s="3" t="inlineStr">
        <is>
          <t>https://www.schoolsportsurvey.uk/t/ysgol-gymraeg-nant-gwenlli-np46</t>
        </is>
      </c>
      <c r="F56" s="3" t="inlineStr">
        <is>
          <t>https://www.schoolsportsurvey.uk/s/ZLJTOK/</t>
        </is>
      </c>
      <c r="G56" s="3" t="inlineStr">
        <is>
          <t>https://www.schoolsportsurvey.uk/dashboard/ysgolgymraegnantgwenllinp46</t>
        </is>
      </c>
      <c r="H56" s="3" t="inlineStr">
        <is>
          <t>ysgol.gymraegnantgwenlli@newportschools.wales</t>
        </is>
      </c>
    </row>
  </sheetData>
  <autoFilter ref="A1:H56"/>
  <conditionalFormatting sqref="H1:H56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2026-06-09T22:48:47Z</dcterms:modified>
</cp:coreProperties>
</file>